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ryne.caballero\Desktop\SIPOT\CUARTO TRIMESTRE 2021\JLI\"/>
    </mc:Choice>
  </mc:AlternateContent>
  <xr:revisionPtr revIDLastSave="0" documentId="13_ncr:1_{7DE27EAD-2313-426F-B25B-66B425F63F4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<sst xmlns="http://schemas.openxmlformats.org/spreadsheetml/2006/main" count="88" uniqueCount="63">
  <si>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</si>
  <si>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</si>
  <si>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</si>
  <si>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</si>
  <si>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</si>
  <si>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</si>
  <si>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</si>
  <si>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</si>
  <si>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</si>
  <si>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</si>
  <si>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</si>
  <si>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</si>
  <si>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</si>
  <si>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</si>
  <si>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</si>
  <si>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</si>
  <si>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</si>
  <si>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</si>
  <si>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</si>
  <si>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</si>
  <si>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</si>
  <si>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</si>
  <si>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</si>
  <si>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</si>
  <si>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</si>
  <si>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</si>
  <si>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</si>
  <si>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</si>
  <si>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</si>
  <si>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</si>
  <si>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</si>
  <si>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</si>
  <si>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</si>
  <si>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</si>
  <si>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</si>
  <si>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</si>
  <si>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</si>
  <si>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</si>
  <si>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</si>
  <si>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</si>
  <si>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</si>
  <si>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</si>
  <si>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</si>
  <si>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</si>
  <si>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</si>
  <si>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</si>
  <si>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</si>
  <si>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</si>
  <si>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Acuerdo</t>
  </si>
  <si>
    <t>Pleno Sala Regional Toluca</t>
  </si>
  <si>
    <t>Secretaria General de Acuerdos de Sala Regional Toluca</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</si>
  <si>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</si>
  <si>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ST-JLI-12/2021</t>
  </si>
  <si>
    <t xml:space="preserve">No se reconoce el carácter de beneficiaria a la actora.                        Sobresee en el juicio </t>
  </si>
  <si>
    <t>https://www.te.gob.mx/Repositorio/A70F36/Sala Regional Toluca/JLI 4to. Trim 2021/ST-JLI-12-2021 definitivo con protección de datos.PONENCIA.pdf</t>
  </si>
  <si>
    <t>ST-JLI-13/2021</t>
  </si>
  <si>
    <t>ST-JLI-14/2021</t>
  </si>
  <si>
    <t>La actora probó su acción respecto del “incentivo por años de servicios en el Instituto”.                        Se absuelve a la demandada del pago vinculado con la quincena 19/2017 y el aguinaldo de dos mil diecisiete</t>
  </si>
  <si>
    <t>https://www.te.gob.mx/Repositorio/A70F36/Sala Regional Toluca/JLI 4to. Trim 2021/ST-JLI-13-2021.VERSIÓN PÚBLICA.PONENCIA.pdf</t>
  </si>
  <si>
    <t>https://www.te.gob.mx/Repositorio/A70F36/Sala Regional Toluca/JLI 4to. Trim 2021/ST-JLI-13-2021.CUMPLIMIENTO.VERSIÓN PÚBLICA.PONENCIA.pdf</t>
  </si>
  <si>
    <t xml:space="preserve">Se tiene por cumplida la sentencia </t>
  </si>
  <si>
    <t>https://www.te.gob.mx/Repositorio/A70F36/Sala Regional Toluca/JLI 4to. Trim 2021/VP.ST-JLI-14-2021.pdf</t>
  </si>
  <si>
    <t>Revoca la resolución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</si>
</sst>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justify" vertical="justify"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vertical="center" wrapText="1"/>
    </xf>
    <xf numFmtId="0" fontId="0" fillId="0" borderId="1" xfId="0"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0" fontId="3" fillId="0" borderId="1" xfId="1" applyBorder="1" applyAlignment="1">
      <alignment vertical="center" wrapText="1"/>
    </xf>
    <xf numFmtId="0" fontId="0" fillId="0" borderId="0" xfId="0" applyAlignment="1">
      <alignment horizontal="justify" vertical="center"/>
    </xf>
    <xf numFmtId="0" fontId="2" fillId="3" borderId="1"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e.gob.mx/Repositorio/A70F36/Sala%20Regional%20Toluca/JLI%204to.%20Trim%202021/ST-JLI-13-2021.VERSI&#211;N%20P&#218;BLICA.PONENCIA.pdf" TargetMode="External"/><Relationship Id="rId1" Type="http://schemas.openxmlformats.org/officeDocument/2006/relationships/hyperlink" Target="https://www.te.gob.mx/Repositorio/A70F36/Sala%20Regional%20Toluca/JLI%204to.%20Trim%202021/ST-JLI-12-2021%20definitivo%20con%20protecci&#243;n%20de%20datos.PON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abSelected="1" topLeftCell="A2" zoomScale="60" zoomScaleNormal="60" workbookViewId="0">
      <selection activeCell="H29" sqref="H29"/>
    </sheetView>
  </sheetViews>
  <sheetFormatPr baseColWidth="10" defaultColWidth="9.140625" defaultRowHeight="15" x14ac:dyDescent="0.25"/>
  <cols>
    <col min="1" max="1" width="10"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style="11" bestFit="1" customWidth="1"/>
    <col min="11" max="11" width="45.28515625" bestFit="1" customWidth="1"/>
    <col min="12" max="12" width="73.140625" bestFit="1" customWidth="1"/>
    <col min="13" max="13" width="17.5703125" bestFit="1" customWidth="1"/>
    <col min="14" max="14" width="20" bestFit="1" customWidth="1"/>
    <col min="15" max="15" width="255.5703125" style="14"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s="11" t="s">
        <v>10</v>
      </c>
      <c r="K4" t="s">
        <v>10</v>
      </c>
      <c r="L4" t="s">
        <v>11</v>
      </c>
      <c r="M4" t="s">
        <v>8</v>
      </c>
      <c r="N4" t="s">
        <v>12</v>
      </c>
      <c r="O4" s="14" t="s">
        <v>13</v>
      </c>
    </row>
    <row r="5" spans="1:15" hidden="1" x14ac:dyDescent="0.25">
      <c r="A5" t="s">
        <v>14</v>
      </c>
      <c r="B5" t="s">
        <v>15</v>
      </c>
      <c r="C5" t="s">
        <v>16</v>
      </c>
      <c r="D5" t="s">
        <v>17</v>
      </c>
      <c r="E5" t="s">
        <v>18</v>
      </c>
      <c r="F5" t="s">
        <v>19</v>
      </c>
      <c r="G5" t="s">
        <v>20</v>
      </c>
      <c r="H5" t="s">
        <v>21</v>
      </c>
      <c r="I5" t="s">
        <v>22</v>
      </c>
      <c r="J5" s="11" t="s">
        <v>23</v>
      </c>
      <c r="K5" t="s">
        <v>24</v>
      </c>
      <c r="L5" t="s">
        <v>25</v>
      </c>
      <c r="M5" t="s">
        <v>26</v>
      </c>
      <c r="N5" t="s">
        <v>27</v>
      </c>
      <c r="O5" s="14"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2" t="s">
        <v>39</v>
      </c>
      <c r="K7" s="1" t="s">
        <v>40</v>
      </c>
      <c r="L7" s="1" t="s">
        <v>41</v>
      </c>
      <c r="M7" s="1" t="s">
        <v>42</v>
      </c>
      <c r="N7" s="1" t="s">
        <v>43</v>
      </c>
      <c r="O7" s="15" t="s">
        <v>44</v>
      </c>
    </row>
    <row r="8" spans="1:15" ht="100.5" customHeight="1" x14ac:dyDescent="0.25">
      <c r="A8" s="7">
        <v>2021</v>
      </c>
      <c r="B8" s="8">
        <v>44470</v>
      </c>
      <c r="C8" s="8">
        <v>44561</v>
      </c>
      <c r="D8" s="7" t="s">
        <v>52</v>
      </c>
      <c r="E8" s="7" t="s">
        <v>46</v>
      </c>
      <c r="F8" s="7" t="s">
        <v>48</v>
      </c>
      <c r="G8" s="8">
        <v>44474</v>
      </c>
      <c r="H8" s="7" t="s">
        <v>49</v>
      </c>
      <c r="I8" s="6" t="s">
        <v>53</v>
      </c>
      <c r="J8" s="13" t="s">
        <v>54</v>
      </c>
      <c r="K8" s="2"/>
      <c r="L8" s="7" t="s">
        <v>50</v>
      </c>
      <c r="M8" s="8">
        <v>44561</v>
      </c>
      <c r="N8" s="8">
        <v>44561</v>
      </c>
      <c r="O8" s="9" t="s">
        <v>51</v>
      </c>
    </row>
    <row r="9" spans="1:15" ht="165" x14ac:dyDescent="0.25">
      <c r="A9" s="7">
        <v>2021</v>
      </c>
      <c r="B9" s="8">
        <v>44470</v>
      </c>
      <c r="C9" s="8">
        <v>44561</v>
      </c>
      <c r="D9" s="7" t="s">
        <v>55</v>
      </c>
      <c r="E9" s="7" t="s">
        <v>46</v>
      </c>
      <c r="F9" s="7" t="s">
        <v>48</v>
      </c>
      <c r="G9" s="8">
        <v>44474</v>
      </c>
      <c r="H9" s="7" t="s">
        <v>49</v>
      </c>
      <c r="I9" s="6" t="s">
        <v>57</v>
      </c>
      <c r="J9" s="13" t="s">
        <v>58</v>
      </c>
      <c r="K9" s="2"/>
      <c r="L9" s="7" t="s">
        <v>50</v>
      </c>
      <c r="M9" s="8">
        <v>44561</v>
      </c>
      <c r="N9" s="8">
        <v>44561</v>
      </c>
      <c r="O9" s="9" t="s">
        <v>51</v>
      </c>
    </row>
    <row r="10" spans="1:15" ht="101.25" customHeight="1" x14ac:dyDescent="0.25">
      <c r="A10" s="7">
        <v>2021</v>
      </c>
      <c r="B10" s="8">
        <v>44470</v>
      </c>
      <c r="C10" s="8">
        <v>44561</v>
      </c>
      <c r="D10" s="7" t="s">
        <v>55</v>
      </c>
      <c r="E10" s="7" t="s">
        <v>46</v>
      </c>
      <c r="F10" s="7" t="s">
        <v>48</v>
      </c>
      <c r="G10" s="8">
        <v>44531</v>
      </c>
      <c r="H10" s="7" t="s">
        <v>49</v>
      </c>
      <c r="I10" s="9" t="s">
        <v>60</v>
      </c>
      <c r="J10" s="13" t="s">
        <v>59</v>
      </c>
      <c r="K10" s="2"/>
      <c r="L10" s="7" t="s">
        <v>50</v>
      </c>
      <c r="M10" s="8">
        <v>44561</v>
      </c>
      <c r="N10" s="8">
        <v>44561</v>
      </c>
      <c r="O10" s="9" t="s">
        <v>51</v>
      </c>
    </row>
    <row r="11" spans="1:15" ht="100.5" customHeight="1" x14ac:dyDescent="0.25">
      <c r="A11" s="7">
        <v>2021</v>
      </c>
      <c r="B11" s="8">
        <v>44470</v>
      </c>
      <c r="C11" s="8">
        <v>44561</v>
      </c>
      <c r="D11" s="7" t="s">
        <v>56</v>
      </c>
      <c r="E11" s="7" t="s">
        <v>46</v>
      </c>
      <c r="F11" s="7" t="s">
        <v>48</v>
      </c>
      <c r="G11" s="8">
        <v>44488</v>
      </c>
      <c r="H11" s="7" t="s">
        <v>49</v>
      </c>
      <c r="I11" s="10" t="s">
        <v>62</v>
      </c>
      <c r="J11" s="13" t="s">
        <v>61</v>
      </c>
      <c r="K11" s="2"/>
      <c r="L11" s="7" t="s">
        <v>50</v>
      </c>
      <c r="M11" s="8">
        <v>44561</v>
      </c>
      <c r="N11" s="8">
        <v>44561</v>
      </c>
      <c r="O11" s="9" t="s">
        <v>51</v>
      </c>
    </row>
  </sheetData>
  <mergeCells count="7">
    <mergeCell ref="A6:O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J8" r:id="rId1" xr:uid="{8EC0AECB-44B0-4A95-A205-9F9FA55853F5}"/>
    <hyperlink ref="J9" r:id="rId2" xr:uid="{A9483A6A-E822-49EE-AC6A-6ECE91A6EF27}"/>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Fryne Esther Caballero Gutíerrez</cp:lastModifiedBy>
  <dcterms:created xsi:type="dcterms:W3CDTF">2019-03-06T20:38:14Z</dcterms:created>
  <dcterms:modified xsi:type="dcterms:W3CDTF">2022-01-25T00:27:49Z</dcterms:modified>
</cp:coreProperties>
</file>