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1/"/>
    </mc:Choice>
  </mc:AlternateContent>
  <xr:revisionPtr revIDLastSave="1935" documentId="11_4519B38C47B85D0AD489480B6BA5F7751DAAB9C7" xr6:coauthVersionLast="45" xr6:coauthVersionMax="45" xr10:uidLastSave="{D1D55856-1DC6-4398-B616-DFE541F9C5FF}"/>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Hlk85734333" localSheetId="0">'Reporte de Formatos'!$AU$12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<sst xmlns="http://schemas.openxmlformats.org/spreadsheetml/2006/main" count="2154" uniqueCount="549">
  <si>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</si>
  <si>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</si>
  <si>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</si>
  <si>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</si>
  <si>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</si>
  <si>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</si>
  <si>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</si>
  <si>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</si>
  <si>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</si>
  <si>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</si>
  <si>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</si>
  <si>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</si>
  <si>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</si>
  <si>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</si>
  <si>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</si>
  <si>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</si>
  <si>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</si>
  <si>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</si>
  <si>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</si>
  <si>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</si>
  <si>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</si>
  <si>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</si>
  <si>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</si>
  <si>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</si>
  <si>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</si>
  <si>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</si>
  <si>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</si>
  <si>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</si>
  <si>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</si>
  <si>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</si>
  <si>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</si>
  <si>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</si>
  <si>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</si>
  <si>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</si>
  <si>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</si>
  <si>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</si>
  <si>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</si>
  <si>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</si>
  <si>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</si>
  <si>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</si>
  <si>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</si>
  <si>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</si>
  <si>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</si>
  <si>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</si>
  <si>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</si>
  <si>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</si>
  <si>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</si>
  <si>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</si>
  <si>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</si>
  <si>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</si>
  <si>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</si>
  <si>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</si>
  <si>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</si>
  <si>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</si>
  <si>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</si>
  <si>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</si>
  <si>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</si>
  <si>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</si>
  <si>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</si>
  <si>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</si>
  <si>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</si>
  <si>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</si>
  <si>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</si>
  <si>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</si>
  <si>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</si>
  <si>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</si>
  <si>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</si>
  <si>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</si>
  <si>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</si>
  <si>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</si>
  <si>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</si>
  <si>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</si>
  <si>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</si>
  <si>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</si>
  <si>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</si>
  <si>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</si>
  <si>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</si>
  <si>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</si>
  <si>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</si>
  <si>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</si>
  <si>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</si>
  <si>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</si>
  <si>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</si>
  <si>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</si>
  <si>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</si>
  <si>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</si>
  <si>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</si>
  <si>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</si>
  <si>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</si>
  <si>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</si>
  <si>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</si>
  <si>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</si>
  <si>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</si>
  <si>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</si>
  <si>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</si>
  <si>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</si>
  <si>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</si>
  <si>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</si>
  <si>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</si>
  <si>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</si>
  <si>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</si>
  <si>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</si>
  <si>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</si>
  <si>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</si>
  <si>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</si>
  <si>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</si>
  <si>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</si>
  <si>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</si>
  <si>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</si>
  <si>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</si>
  <si>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</si>
  <si>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</si>
  <si>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</si>
  <si>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</si>
  <si>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</si>
  <si>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</si>
  <si>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</si>
  <si>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</si>
  <si>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</si>
  <si>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</si>
  <si>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</si>
  <si>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</si>
  <si>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</si>
  <si>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</si>
  <si>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</si>
  <si>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</si>
  <si>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</si>
  <si>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</si>
  <si>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</si>
  <si>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</si>
  <si>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</si>
  <si>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</si>
  <si>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</si>
  <si>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</si>
  <si>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</si>
  <si>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</si>
  <si>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</si>
  <si>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</si>
  <si>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</si>
  <si>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</si>
  <si>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</si>
  <si>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</si>
  <si>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</si>
  <si>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</si>
  <si>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</si>
  <si>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</si>
  <si>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</si>
  <si>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</si>
  <si>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</si>
  <si>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</si>
  <si>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</si>
  <si>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</si>
  <si>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</si>
  <si>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</si>
  <si>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</si>
  <si>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</si>
  <si>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</si>
  <si>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</si>
  <si>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</si>
  <si>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</si>
  <si>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</si>
  <si>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</si>
  <si>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</si>
  <si>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</si>
  <si>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</si>
  <si>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</si>
  <si>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</si>
  <si>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</si>
  <si>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</si>
  <si>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</si>
  <si>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</si>
  <si>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</si>
  <si>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</si>
  <si>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</si>
  <si>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</si>
  <si>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</si>
  <si>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</si>
  <si>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</si>
  <si>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</si>
  <si>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</si>
  <si>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</si>
  <si>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</si>
  <si>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</si>
  <si>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</si>
  <si>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</si>
  <si>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</si>
  <si>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</si>
  <si>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</si>
  <si>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</si>
  <si>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</si>
  <si>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</si>
  <si>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</si>
  <si>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</si>
  <si>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</si>
  <si>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</si>
  <si>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</si>
  <si>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</si>
  <si>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</si>
  <si>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</si>
  <si>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</si>
  <si>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</si>
  <si>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</si>
  <si>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</si>
  <si>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</si>
  <si>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</si>
  <si>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</si>
  <si>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</si>
  <si>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</si>
  <si>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</si>
  <si>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</si>
  <si>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</si>
  <si>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Sprofire México SA de CV</t>
  </si>
  <si>
    <t>Segman SA de CV</t>
  </si>
  <si>
    <t>Centro de Instrumentación y Registro Sísmico AC</t>
  </si>
  <si>
    <t>Lifelightmedical SA de CV</t>
  </si>
  <si>
    <t>Daniel</t>
  </si>
  <si>
    <t>Velázquez</t>
  </si>
  <si>
    <t>Romero</t>
  </si>
  <si>
    <t xml:space="preserve">Adrián </t>
  </si>
  <si>
    <t>Flores</t>
  </si>
  <si>
    <t>Zamora</t>
  </si>
  <si>
    <t xml:space="preserve">Héctor Guadalupe </t>
  </si>
  <si>
    <t>Zenil</t>
  </si>
  <si>
    <t>Izquierdo</t>
  </si>
  <si>
    <t>Luis Mario</t>
  </si>
  <si>
    <t>Villalobos</t>
  </si>
  <si>
    <t>Ramírez</t>
  </si>
  <si>
    <t xml:space="preserve">Miguel </t>
  </si>
  <si>
    <t>Carrillo</t>
  </si>
  <si>
    <t>Sánchez</t>
  </si>
  <si>
    <t>Jospal Jardinería Pisos y Limpieza Especializados, S.A. de C.V.</t>
  </si>
  <si>
    <t>Palajua, S.A. de C.V</t>
  </si>
  <si>
    <t>Astro Control Internacional SA de CV</t>
  </si>
  <si>
    <t>Bio Tratamientos México SA de CV</t>
  </si>
  <si>
    <t>Grupo C2 Ingeniería Mexicana S.A. de C.V.</t>
  </si>
  <si>
    <t>Interpretes y Traductores de Lengua de Señas en la República Mexicana AC</t>
  </si>
  <si>
    <t>Mediana Empresa</t>
  </si>
  <si>
    <t>ITL140408AU4</t>
  </si>
  <si>
    <t>Servicios</t>
  </si>
  <si>
    <t>Germanio</t>
  </si>
  <si>
    <t>Iztapalapa</t>
  </si>
  <si>
    <t>ait.lsmexico@gmail.com</t>
  </si>
  <si>
    <t>https://directoriosancionados.funcionpublica.gob.mx/SanFicTec/jsp/Ficha_Tecnica/SancionadosN.htm</t>
  </si>
  <si>
    <t>Delegación Administrativa de la Sala Regional Toluca</t>
  </si>
  <si>
    <t>SME110706969</t>
  </si>
  <si>
    <t>16 de Septiembre</t>
  </si>
  <si>
    <t>Agrícola Francisco I Madero</t>
  </si>
  <si>
    <t>Barrio de la Asunción</t>
  </si>
  <si>
    <t>Metepec</t>
  </si>
  <si>
    <t>aaron.mora@sprofire.com</t>
  </si>
  <si>
    <t>Benito Juarez</t>
  </si>
  <si>
    <t>Toluca</t>
  </si>
  <si>
    <t>Grande Empresa</t>
  </si>
  <si>
    <t>Centro</t>
  </si>
  <si>
    <t>SEG861020BY3</t>
  </si>
  <si>
    <t>Rancho de la Cruz</t>
  </si>
  <si>
    <t>Jamaica</t>
  </si>
  <si>
    <t>Venustiano Carranza</t>
  </si>
  <si>
    <t>Venustiabo Carranza</t>
  </si>
  <si>
    <t>pagos@segman.com</t>
  </si>
  <si>
    <t>Benito Juárez</t>
  </si>
  <si>
    <t>CIR860619EC9</t>
  </si>
  <si>
    <t>Anaxágoras</t>
  </si>
  <si>
    <t>ij.benhumea@cires-ac.mx</t>
  </si>
  <si>
    <t>LIF140101IU6</t>
  </si>
  <si>
    <t>Prolongación Paseo de la Reforma</t>
  </si>
  <si>
    <t>Paseo de las Lomas</t>
  </si>
  <si>
    <t>Alvaro Obregón</t>
  </si>
  <si>
    <t>administracion@lifelightmedical.com.mx</t>
  </si>
  <si>
    <t>VERD630416PI9</t>
  </si>
  <si>
    <t>Laguna de Pueblo Viejo</t>
  </si>
  <si>
    <t>Nueva Oxtotitlán</t>
  </si>
  <si>
    <t>danielvelazquezrom@yahoo.com.mx</t>
  </si>
  <si>
    <t>FOZA871211GL6</t>
  </si>
  <si>
    <t>De las Flores</t>
  </si>
  <si>
    <t>San Lorenzo Acopilco</t>
  </si>
  <si>
    <t>Cuajimalpa de Morelos</t>
  </si>
  <si>
    <t>aflores.dynam@gmail.com</t>
  </si>
  <si>
    <t>IUZH551212GY1</t>
  </si>
  <si>
    <t>Morelos Oriente</t>
  </si>
  <si>
    <t>Santa Clara</t>
  </si>
  <si>
    <t>Izqzenil@yahoo.com.mx</t>
  </si>
  <si>
    <t>VIRL000909CZ5</t>
  </si>
  <si>
    <t>Prolongación Nogal</t>
  </si>
  <si>
    <t>Atlampa</t>
  </si>
  <si>
    <t>Cuauhtémoc</t>
  </si>
  <si>
    <t>CASM8409211X9</t>
  </si>
  <si>
    <t>San Mateo</t>
  </si>
  <si>
    <t>micasa91@hotmail.com</t>
  </si>
  <si>
    <t>JJP121129NQ1</t>
  </si>
  <si>
    <t>Prol. Querétaro</t>
  </si>
  <si>
    <t>Josefa Ortíz de Domínguez</t>
  </si>
  <si>
    <t>San Lorenzo Tepantitlán</t>
  </si>
  <si>
    <t>direccion.administrativa@jospal.com.mx</t>
  </si>
  <si>
    <t>PAL030626933</t>
  </si>
  <si>
    <t>Primero de Mayo</t>
  </si>
  <si>
    <t>B</t>
  </si>
  <si>
    <t>Zona Industrial Toluca</t>
  </si>
  <si>
    <t>erika.benhumea@aguademesa.mx</t>
  </si>
  <si>
    <t>ACI010123MU1</t>
  </si>
  <si>
    <t>Francisco del Paso y Troncoso</t>
  </si>
  <si>
    <t>Barrio de los Reyes</t>
  </si>
  <si>
    <t>Iztacalco</t>
  </si>
  <si>
    <t>ventas@astrocontrol.com.mx</t>
  </si>
  <si>
    <t>BTM970630H57</t>
  </si>
  <si>
    <t>Constituyentes</t>
  </si>
  <si>
    <t>16 de septiembre</t>
  </si>
  <si>
    <t>Miguel Hidalgo</t>
  </si>
  <si>
    <t>lfernandor29@hotmail.com</t>
  </si>
  <si>
    <t>GCI121128HW6</t>
  </si>
  <si>
    <t>Emiliano Zapta</t>
  </si>
  <si>
    <t>Calixthahuaca</t>
  </si>
  <si>
    <t>c2ingenieria@telmexmail.com</t>
  </si>
  <si>
    <t>Anaelcy Marisol</t>
  </si>
  <si>
    <t>Díaz</t>
  </si>
  <si>
    <t>Cruz</t>
  </si>
  <si>
    <t>Pequeña Empresa</t>
  </si>
  <si>
    <t>DICA920113D48</t>
  </si>
  <si>
    <t xml:space="preserve">Río Yaqui </t>
  </si>
  <si>
    <t>Valle de San Lorenzo</t>
  </si>
  <si>
    <t>remopaac@hotmail.com</t>
  </si>
  <si>
    <t>Carlos Ballina Escartin E Hijos S.A de C.V.</t>
  </si>
  <si>
    <t>CBE9107237PA</t>
  </si>
  <si>
    <t>Miguel Hidalgo Poniente</t>
  </si>
  <si>
    <t> es0965@cbgrupo.com.mx</t>
  </si>
  <si>
    <t>Farmacia y Drogueria Toluca, S.A. de C.V.</t>
  </si>
  <si>
    <t>FDT0301152CA</t>
  </si>
  <si>
    <t>Independencia Poniente</t>
  </si>
  <si>
    <t>A</t>
  </si>
  <si>
    <t>farmadrotoluca@gmail.com</t>
  </si>
  <si>
    <t>Integrofi, S.A. de C.V.</t>
  </si>
  <si>
    <t>INT1811155E4</t>
  </si>
  <si>
    <t>Hidalgo Poniente</t>
  </si>
  <si>
    <t>San Bernardino</t>
  </si>
  <si>
    <t>integrogi@gmail.com</t>
  </si>
  <si>
    <t>Humberto</t>
  </si>
  <si>
    <t>Daza</t>
  </si>
  <si>
    <t>Cano</t>
  </si>
  <si>
    <t>DACH770523T9A</t>
  </si>
  <si>
    <t>Nettissimo, S.A. de C.V.</t>
  </si>
  <si>
    <t>NET1401313Z6</t>
  </si>
  <si>
    <t>Ignacio Zaragoza</t>
  </si>
  <si>
    <t>Agricola Oriental</t>
  </si>
  <si>
    <t>info@nettissimo.mx</t>
  </si>
  <si>
    <t>Servicio Llantero la Estación, S.A. de C.V.</t>
  </si>
  <si>
    <t>SLE971223CX3</t>
  </si>
  <si>
    <t>Manzana 22</t>
  </si>
  <si>
    <t>Parque Industrial</t>
  </si>
  <si>
    <t>Zona Industrial</t>
  </si>
  <si>
    <t>Atlacomulco</t>
  </si>
  <si>
    <t>guerrero@llantaslaestacion.com</t>
  </si>
  <si>
    <t>Consorcio Interamericano de Comunicación SA de CV</t>
  </si>
  <si>
    <t>CIC970922LKA</t>
  </si>
  <si>
    <t>Washington Oriente</t>
  </si>
  <si>
    <t>Monterrey</t>
  </si>
  <si>
    <t>Editora Zumi, S.A. de C.V.</t>
  </si>
  <si>
    <t>EZU120706K28</t>
  </si>
  <si>
    <t>Miguel Hidalgo y Costilla Poniente</t>
  </si>
  <si>
    <t>La Merced</t>
  </si>
  <si>
    <t>herlado_dir@hotmail.com</t>
  </si>
  <si>
    <t>555628 7878</t>
  </si>
  <si>
    <t>clubdesuscriptores@reforma.com</t>
  </si>
  <si>
    <t>Milenio Diario, S.A. de C.V.</t>
  </si>
  <si>
    <t>MD1991214A74</t>
  </si>
  <si>
    <t>Cuautémoc</t>
  </si>
  <si>
    <t>blanca.garcia@milenio.com</t>
  </si>
  <si>
    <t>Editora Sixbro, S.A. de C.V.</t>
  </si>
  <si>
    <t>ESI010508UJ4</t>
  </si>
  <si>
    <t>Plutarco González</t>
  </si>
  <si>
    <t>8columnas@8columnas.com.mx</t>
  </si>
  <si>
    <t>Gemma Leonor</t>
  </si>
  <si>
    <t>Muciño</t>
  </si>
  <si>
    <t>Almazan</t>
  </si>
  <si>
    <t>MUAG480411634</t>
  </si>
  <si>
    <t>José María Morelos y Pavón</t>
  </si>
  <si>
    <t>CIA. Periodistica del Sol de Michoacán, S.A. de C.V.</t>
  </si>
  <si>
    <t>CPS1007063X0</t>
  </si>
  <si>
    <t>Francisco I Madero Oriente</t>
  </si>
  <si>
    <t>Centro Histórico de Morelia</t>
  </si>
  <si>
    <t>Morelia</t>
  </si>
  <si>
    <t>cavila@elsoldemorelia.com.mx</t>
  </si>
  <si>
    <t>CIA. Periodística del Sol de Pachuca, S.A. de C.V.</t>
  </si>
  <si>
    <t>PSP790723649</t>
  </si>
  <si>
    <t>Matamoros</t>
  </si>
  <si>
    <t>Pachuca de Soto</t>
  </si>
  <si>
    <t>Nuevo Horizonte Editores, S.A. de C.V.</t>
  </si>
  <si>
    <t>NHE9211136J9</t>
  </si>
  <si>
    <t>Gabriel Mancera</t>
  </si>
  <si>
    <t>Del Valle</t>
  </si>
  <si>
    <t>vozyvoto@prodigy.nt.mx</t>
  </si>
  <si>
    <t>Emilio</t>
  </si>
  <si>
    <t>Mafra</t>
  </si>
  <si>
    <t>Contreras</t>
  </si>
  <si>
    <t>MACE790628R8A</t>
  </si>
  <si>
    <t>Tecnología en Seguridad Integral, S.A. de C.V.</t>
  </si>
  <si>
    <t>TSI911009NMA</t>
  </si>
  <si>
    <t>Miguel Cabrera</t>
  </si>
  <si>
    <t>Mixcoac</t>
  </si>
  <si>
    <t>jesusandraca@tecsein.com.mx</t>
  </si>
  <si>
    <t>José Luis</t>
  </si>
  <si>
    <t>Álvarez</t>
  </si>
  <si>
    <t>AAFL65121342A</t>
  </si>
  <si>
    <t>Industria Minera</t>
  </si>
  <si>
    <t>Toluca 2000 [Parque Industrial]</t>
  </si>
  <si>
    <t>Geas Verificación S.A. de C.V.</t>
  </si>
  <si>
    <t>GVE171016PJ4</t>
  </si>
  <si>
    <t>Carlos Enrique</t>
  </si>
  <si>
    <t>Santiago Tlacotepec</t>
  </si>
  <si>
    <t>www.unidadesdeverificacion122.com</t>
  </si>
  <si>
    <t>Cever Toluca S.A de C.V.</t>
  </si>
  <si>
    <t>CTO021007DZ8</t>
  </si>
  <si>
    <t>400 Norte</t>
  </si>
  <si>
    <t>San Francisco Coaxusco</t>
  </si>
  <si>
    <t>citasservicio2@toyotoluca.com.mx</t>
  </si>
  <si>
    <t>Cedillo</t>
  </si>
  <si>
    <t>Aguilar</t>
  </si>
  <si>
    <t>CEAO7205053V5</t>
  </si>
  <si>
    <t>Hacienda Tlacatelpan</t>
  </si>
  <si>
    <t>Los Sauces VI</t>
  </si>
  <si>
    <t>oscar.cedillo@esia.mx</t>
  </si>
  <si>
    <t>Liliana</t>
  </si>
  <si>
    <t>DACL7912294Z9</t>
  </si>
  <si>
    <t>Sur 135</t>
  </si>
  <si>
    <t>Gabriel Ramos Millan</t>
  </si>
  <si>
    <t>lilidaza@hotmail.com</t>
  </si>
  <si>
    <t>Automotriz Tollocan, S.A. de C.V.</t>
  </si>
  <si>
    <t>ATO860625BI5</t>
  </si>
  <si>
    <t>Paseo Tollocan</t>
  </si>
  <si>
    <t>San Jerónimo Chicahualco</t>
  </si>
  <si>
    <t>Guillermo</t>
  </si>
  <si>
    <t xml:space="preserve">Arredondo </t>
  </si>
  <si>
    <t>Aragón</t>
  </si>
  <si>
    <t>AEAG700625V85</t>
  </si>
  <si>
    <t>Iganacio Morones Prieto</t>
  </si>
  <si>
    <t>Buenos Aires</t>
  </si>
  <si>
    <t>gaa250670@gmail.com</t>
  </si>
  <si>
    <t>Luis Rogelio</t>
  </si>
  <si>
    <t>Reyes</t>
  </si>
  <si>
    <t>Jiménez</t>
  </si>
  <si>
    <t>REJL9207088D5</t>
  </si>
  <si>
    <t>Olaguibel</t>
  </si>
  <si>
    <t>CFE</t>
  </si>
  <si>
    <t>servicioreyes_extintores@live.com</t>
  </si>
  <si>
    <t>Leticia</t>
  </si>
  <si>
    <t>Iturbe</t>
  </si>
  <si>
    <t>Navarro</t>
  </si>
  <si>
    <t>IUNL731007TZ0</t>
  </si>
  <si>
    <t>Adolfo López Mateos</t>
  </si>
  <si>
    <t>San Salvador Tizatlalli</t>
  </si>
  <si>
    <t>ibiza_lin@hotmail.com</t>
  </si>
  <si>
    <t>San Felipe de Jesús</t>
  </si>
  <si>
    <t>Acutzingo</t>
  </si>
  <si>
    <t>Gustavo A Madero</t>
  </si>
  <si>
    <t>humberto.daza@ingeniaconstruccion.mx</t>
  </si>
  <si>
    <t>Oscar Adrián</t>
  </si>
  <si>
    <t>http://www.sprofire.com</t>
  </si>
  <si>
    <t>http://www.segman.com</t>
  </si>
  <si>
    <t>http://www.cires.org.mx</t>
  </si>
  <si>
    <t>http://www.lifelightmedical.com.mx</t>
  </si>
  <si>
    <t>http://WWW.JOSPAL.COM.MX</t>
  </si>
  <si>
    <t>http://www.aguademesa.mx</t>
  </si>
  <si>
    <t>http://www.astrocontrol.com.mx</t>
  </si>
  <si>
    <t>http://www.reforma.com</t>
  </si>
  <si>
    <t>http://www.milenio.com</t>
  </si>
  <si>
    <t>http://www.8columnas.com.mx</t>
  </si>
  <si>
    <t>http://www.elsoldemorelia.com.mx</t>
  </si>
  <si>
    <t>http://www.elsoldehidalgo.com.mx/</t>
  </si>
  <si>
    <t>http://www.vozyvoto.com.mx</t>
  </si>
  <si>
    <t>http://www.tecsein.com.mx</t>
  </si>
  <si>
    <t>http://www.ventas.geas@gmail.com</t>
  </si>
  <si>
    <t>http://www.cylex.mx/reviews/viewcompanywebsite.aspx?firmaName=farmacia+y+drogueria+toluca+sa+de+cv&amp;companyId=11155687</t>
  </si>
  <si>
    <t>http://www.esia.mx</t>
  </si>
  <si>
    <t>http://www.nissantollocan.com.mx/nuestra-agencia</t>
  </si>
  <si>
    <t>http://www.integrofishop.com.mx</t>
  </si>
  <si>
    <t>http://www.nettissimo.mx/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</si>
  <si>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</si>
  <si>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</si>
  <si>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t>
  </si>
  <si>
    <t>https://www.te.gob.mx/Repositorio/A70F32/SRT/DIRECTORIO DE PROVEEDORES SRT 2021.pdf</t>
  </si>
  <si>
    <t>Edgar Joshua</t>
  </si>
  <si>
    <t>Palafox</t>
  </si>
  <si>
    <t>Hernández</t>
  </si>
  <si>
    <t>Eduardo</t>
  </si>
  <si>
    <t>Shakruka</t>
  </si>
  <si>
    <t>Mustri</t>
  </si>
  <si>
    <t xml:space="preserve">Poder </t>
  </si>
  <si>
    <t>Poder</t>
  </si>
  <si>
    <t>Uscanga</t>
  </si>
  <si>
    <t>Eric</t>
  </si>
  <si>
    <t>José Wing</t>
  </si>
  <si>
    <t>Chang</t>
  </si>
  <si>
    <t>Woo</t>
  </si>
  <si>
    <t>Eduardo Daniel</t>
  </si>
  <si>
    <t>Maya</t>
  </si>
  <si>
    <t>Ortega</t>
  </si>
  <si>
    <t>José Pedro</t>
  </si>
  <si>
    <t>Rivera</t>
  </si>
  <si>
    <t>Antonio</t>
  </si>
  <si>
    <t>Germán Alejandro</t>
  </si>
  <si>
    <t>Montoya</t>
  </si>
  <si>
    <t>Ariel Sahid</t>
  </si>
  <si>
    <t>Pérez</t>
  </si>
  <si>
    <t>Rosas</t>
  </si>
  <si>
    <t>Identificación Oficial</t>
  </si>
  <si>
    <t>Karla Lucía</t>
  </si>
  <si>
    <t>Santolaya</t>
  </si>
  <si>
    <t>Pablo</t>
  </si>
  <si>
    <t>Mora</t>
  </si>
  <si>
    <t>González</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</si>
  <si>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no se reporta debido a que no se genera información que actualice lo solicitado.</t>
  </si>
  <si>
    <t>Estebán Gildardo</t>
  </si>
  <si>
    <t>Peléaz</t>
  </si>
  <si>
    <t>Bautista</t>
  </si>
  <si>
    <t>Erika</t>
  </si>
  <si>
    <t>Ruíz</t>
  </si>
  <si>
    <t>Trujillo</t>
  </si>
  <si>
    <t>José Guadalupe</t>
  </si>
  <si>
    <t xml:space="preserve">Leyva </t>
  </si>
  <si>
    <t>Turribiates</t>
  </si>
  <si>
    <t>Dalia Magdalena</t>
  </si>
  <si>
    <t>Martínez</t>
  </si>
  <si>
    <t>Delgado</t>
  </si>
  <si>
    <t xml:space="preserve">Rubén </t>
  </si>
  <si>
    <t>Peña</t>
  </si>
  <si>
    <t>Salinas</t>
  </si>
  <si>
    <t>Lorena Ivette</t>
  </si>
  <si>
    <t>Morales</t>
  </si>
  <si>
    <t>Gerardo</t>
  </si>
  <si>
    <t>Arellano</t>
  </si>
  <si>
    <t>Andrés</t>
  </si>
  <si>
    <t>Valenzuela</t>
  </si>
  <si>
    <t>Valle</t>
  </si>
  <si>
    <t>Alejandro</t>
  </si>
  <si>
    <t>Arteaga</t>
  </si>
  <si>
    <t>Elizabeth</t>
  </si>
  <si>
    <t>De la Calva</t>
  </si>
  <si>
    <t>Cesár</t>
  </si>
  <si>
    <t>Torres</t>
  </si>
  <si>
    <t>María Asunción</t>
  </si>
  <si>
    <t>Arratia</t>
  </si>
  <si>
    <t>Bernal</t>
  </si>
  <si>
    <t>Cristian</t>
  </si>
  <si>
    <t>Lara</t>
  </si>
  <si>
    <t>Dario</t>
  </si>
  <si>
    <t>Lorenzo</t>
  </si>
  <si>
    <t>Vianello</t>
  </si>
  <si>
    <t>Jorge Bernardino</t>
  </si>
  <si>
    <t>Rueda</t>
  </si>
  <si>
    <t>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</si>
</sst>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Alignment="1">
      <alignment horizontal="right"/>
    </xf>
    <xf numFmtId="0" fontId="4" fillId="0" borderId="0" xfId="1" applyBorder="1" applyAlignment="1"/>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biza_lin@hotmail.com" TargetMode="External"/><Relationship Id="rId21" Type="http://schemas.openxmlformats.org/officeDocument/2006/relationships/hyperlink" Target="mailto:micasa91@hotmail.com" TargetMode="External"/><Relationship Id="rId42" Type="http://schemas.openxmlformats.org/officeDocument/2006/relationships/hyperlink" Target="https://directoriosancionados.funcionpublica.gob.mx/SanFicTec/jsp/Ficha_Tecnica/SancionadosN.htm" TargetMode="External"/><Relationship Id="rId63" Type="http://schemas.openxmlformats.org/officeDocument/2006/relationships/hyperlink" Target="http://www.elsoldemorelia.com.mx/" TargetMode="External"/><Relationship Id="rId84" Type="http://schemas.openxmlformats.org/officeDocument/2006/relationships/hyperlink" Target="https://directoriosancionados.funcionpublica.gob.mx/SanFicTec/jsp/Ficha_Tecnica/SancionadosN.htm" TargetMode="External"/><Relationship Id="rId138" Type="http://schemas.openxmlformats.org/officeDocument/2006/relationships/hyperlink" Target="mailto:aaron.mora@sprofire.com" TargetMode="External"/><Relationship Id="rId159" Type="http://schemas.openxmlformats.org/officeDocument/2006/relationships/hyperlink" Target="mailto:direccion.administrativa@jospal.com.mx" TargetMode="External"/><Relationship Id="rId170" Type="http://schemas.openxmlformats.org/officeDocument/2006/relationships/hyperlink" Target="https://directoriosancionados.funcionpublica.gob.mx/SanFicTec/jsp/Ficha_Tecnica/SancionadosN.htm" TargetMode="External"/><Relationship Id="rId107"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www.lifelightmedical.com.mx/" TargetMode="External"/><Relationship Id="rId32" Type="http://schemas.openxmlformats.org/officeDocument/2006/relationships/hyperlink" Target="mailto:lfernandor29@hotmail.com" TargetMode="External"/><Relationship Id="rId53" Type="http://schemas.openxmlformats.org/officeDocument/2006/relationships/hyperlink" Target="http://www.reforma.com/" TargetMode="External"/><Relationship Id="rId74" Type="http://schemas.openxmlformats.org/officeDocument/2006/relationships/hyperlink" Target="https://directoriosancionados.funcionpublica.gob.mx/SanFicTec/jsp/Ficha_Tecnica/SancionadosN.htm" TargetMode="External"/><Relationship Id="rId128" Type="http://schemas.openxmlformats.org/officeDocument/2006/relationships/hyperlink" Target="mailto:gaa250670@gmail.com" TargetMode="External"/><Relationship Id="rId149" Type="http://schemas.openxmlformats.org/officeDocument/2006/relationships/hyperlink" Target="mailto:danielvelazquezrom@yahoo.com.mx" TargetMode="External"/><Relationship Id="rId5"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https://directoriosancionados.funcionpublica.gob.mx/SanFicTec/jsp/Ficha_Tecnica/SancionadosN.htm" TargetMode="External"/><Relationship Id="rId160" Type="http://schemas.openxmlformats.org/officeDocument/2006/relationships/hyperlink" Target="http://www.aguademesa.mx/" TargetMode="External"/><Relationship Id="rId22" Type="http://schemas.openxmlformats.org/officeDocument/2006/relationships/hyperlink" Target="https://directoriosancionados.funcionpublica.gob.mx/SanFicTec/jsp/Ficha_Tecnica/SancionadosN.htm" TargetMode="External"/><Relationship Id="rId43" Type="http://schemas.openxmlformats.org/officeDocument/2006/relationships/hyperlink" Target="http://www.integrofishop.com.mx/" TargetMode="External"/><Relationship Id="rId64" Type="http://schemas.openxmlformats.org/officeDocument/2006/relationships/hyperlink" Target="mailto:cavila@elsoldemorelia.com.mx" TargetMode="External"/><Relationship Id="rId118" Type="http://schemas.openxmlformats.org/officeDocument/2006/relationships/hyperlink" Target="mailto:citasservicio2@toyotoluca.com.mx" TargetMode="External"/><Relationship Id="rId139" Type="http://schemas.openxmlformats.org/officeDocument/2006/relationships/hyperlink" Target="https://directoriosancionados.funcionpublica.gob.mx/SanFicTec/jsp/Ficha_Tecnica/SancionadosN.htm" TargetMode="External"/><Relationship Id="rId85" Type="http://schemas.openxmlformats.org/officeDocument/2006/relationships/hyperlink" Target="http://www.nissantollocan.com.mx/nuestra-agencia" TargetMode="External"/><Relationship Id="rId150" Type="http://schemas.openxmlformats.org/officeDocument/2006/relationships/hyperlink" Target="mailto:aflores.dynam@gmail.com" TargetMode="External"/><Relationship Id="rId171" Type="http://schemas.openxmlformats.org/officeDocument/2006/relationships/printerSettings" Target="../printerSettings/printerSettings1.bin"/><Relationship Id="rId12" Type="http://schemas.openxmlformats.org/officeDocument/2006/relationships/hyperlink" Target="mailto:administracion@lifelightmedical.com.mx" TargetMode="External"/><Relationship Id="rId33" Type="http://schemas.openxmlformats.org/officeDocument/2006/relationships/hyperlink" Target="https://directoriosancionados.funcionpublica.gob.mx/SanFicTec/jsp/Ficha_Tecnica/SancionadosN.htm" TargetMode="External"/><Relationship Id="rId108" Type="http://schemas.openxmlformats.org/officeDocument/2006/relationships/hyperlink" Target="mailto:c2ingenieria@telmexmail.com" TargetMode="External"/><Relationship Id="rId129" Type="http://schemas.openxmlformats.org/officeDocument/2006/relationships/hyperlink" Target="https://directoriosancionados.funcionpublica.gob.mx/SanFicTec/jsp/Ficha_Tecnica/SancionadosN.htm" TargetMode="External"/><Relationship Id="rId54" Type="http://schemas.openxmlformats.org/officeDocument/2006/relationships/hyperlink" Target="mailto:clubdesuscriptores@reforma.com" TargetMode="External"/><Relationship Id="rId70" Type="http://schemas.openxmlformats.org/officeDocument/2006/relationships/hyperlink" Target="https://directoriosancionados.funcionpublica.gob.mx/SanFicTec/jsp/Ficha_Tecnica/SancionadosN.htm" TargetMode="External"/><Relationship Id="rId75"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mailto:humberto.daza@ingeniaconstruccion.mx" TargetMode="External"/><Relationship Id="rId96" Type="http://schemas.openxmlformats.org/officeDocument/2006/relationships/hyperlink" Target="https://directoriosancionados.funcionpublica.gob.mx/SanFicTec/jsp/Ficha_Tecnica/SancionadosN.htm" TargetMode="External"/><Relationship Id="rId140" Type="http://schemas.openxmlformats.org/officeDocument/2006/relationships/hyperlink" Target="http://www.segman.com/" TargetMode="External"/><Relationship Id="rId145" Type="http://schemas.openxmlformats.org/officeDocument/2006/relationships/hyperlink" Target="http://www.lifelightmedical.com.mx/" TargetMode="External"/><Relationship Id="rId161" Type="http://schemas.openxmlformats.org/officeDocument/2006/relationships/hyperlink" Target="mailto:erika.benhumea@aguademesa.mx" TargetMode="External"/><Relationship Id="rId166" Type="http://schemas.openxmlformats.org/officeDocument/2006/relationships/hyperlink" Target="mailto:lfernandor29@hotmail.com" TargetMode="External"/><Relationship Id="rId1" Type="http://schemas.openxmlformats.org/officeDocument/2006/relationships/hyperlink" Target="mailto:ait.lsmexico@gmail.com" TargetMode="External"/><Relationship Id="rId6" Type="http://schemas.openxmlformats.org/officeDocument/2006/relationships/hyperlink" Target="http://www.segman.co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s://directoriosancionados.funcionpublica.gob.mx/SanFicTec/jsp/Ficha_Tecnica/SancionadosN.htm" TargetMode="External"/><Relationship Id="rId49" Type="http://schemas.openxmlformats.org/officeDocument/2006/relationships/hyperlink" Target="mailto:guerrero@llantaslaestacion.com" TargetMode="External"/><Relationship Id="rId114" Type="http://schemas.openxmlformats.org/officeDocument/2006/relationships/hyperlink" Target="mailto:servicioreyes_extintores@live.com" TargetMode="External"/><Relationship Id="rId119" Type="http://schemas.openxmlformats.org/officeDocument/2006/relationships/hyperlink" Target="https://directoriosancionados.funcionpublica.gob.mx/SanFicTec/jsp/Ficha_Tecnica/SancionadosN.htm" TargetMode="External"/><Relationship Id="rId44" Type="http://schemas.openxmlformats.org/officeDocument/2006/relationships/hyperlink" Target="mailto:integrogi@gmail.com" TargetMode="External"/><Relationship Id="rId60" Type="http://schemas.openxmlformats.org/officeDocument/2006/relationships/hyperlink" Target="mailto:8columnas@8columnas.com.mx" TargetMode="External"/><Relationship Id="rId65"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mailto:oscar.cedillo@esia.mx" TargetMode="External"/><Relationship Id="rId86" Type="http://schemas.openxmlformats.org/officeDocument/2006/relationships/hyperlink" Target="https://directoriosancionados.funcionpublica.gob.mx/SanFicTec/jsp/Ficha_Tecnica/SancionadosN.htm" TargetMode="External"/><Relationship Id="rId130" Type="http://schemas.openxmlformats.org/officeDocument/2006/relationships/hyperlink" Target="http://www.cylex.mx/reviews/viewcompanywebsite.aspx?firmaName=farmacia+y+drogueria+toluca+sa+de+cv&amp;companyId=11155687" TargetMode="External"/><Relationship Id="rId135" Type="http://schemas.openxmlformats.org/officeDocument/2006/relationships/hyperlink" Target="mailto:ait.lsmexico@gmail.com" TargetMode="External"/><Relationship Id="rId151" Type="http://schemas.openxmlformats.org/officeDocument/2006/relationships/hyperlink" Target="https://directoriosancionados.funcionpublica.gob.mx/SanFicTec/jsp/Ficha_Tecnica/SancionadosN.htm" TargetMode="External"/><Relationship Id="rId156"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mailto:Izqzenil@yahoo.com.mx" TargetMode="External"/><Relationship Id="rId39" Type="http://schemas.openxmlformats.org/officeDocument/2006/relationships/hyperlink" Target="https://directoriosancionados.funcionpublica.gob.mx/SanFicTec/jsp/Ficha_Tecnica/SancionadosN.htm" TargetMode="External"/><Relationship Id="rId109"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mailto:c2ingenieria@telmexmail.com" TargetMode="External"/><Relationship Id="rId50" Type="http://schemas.openxmlformats.org/officeDocument/2006/relationships/hyperlink" Target="https://directoriosancionados.funcionpublica.gob.mx/SanFicTec/jsp/Ficha_Tecnica/SancionadosN.htm" TargetMode="External"/><Relationship Id="rId55" Type="http://schemas.openxmlformats.org/officeDocument/2006/relationships/hyperlink" Target="https://directoriosancionados.funcionpublica.gob.mx/SanFicTec/jsp/Ficha_Tecnica/SancionadosN.htm" TargetMode="External"/><Relationship Id="rId76" Type="http://schemas.openxmlformats.org/officeDocument/2006/relationships/hyperlink" Target="http://www.ventas.geas@gmail.com"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https://directoriosancionados.funcionpublica.gob.mx/SanFicTec/jsp/Ficha_Tecnica/SancionadosN.htm" TargetMode="External"/><Relationship Id="rId120" Type="http://schemas.openxmlformats.org/officeDocument/2006/relationships/hyperlink" Target="mailto:ibiza_lin@hotmail.com" TargetMode="External"/><Relationship Id="rId125" Type="http://schemas.openxmlformats.org/officeDocument/2006/relationships/hyperlink" Target="https://directoriosancionados.funcionpublica.gob.mx/SanFicTec/jsp/Ficha_Tecnica/SancionadosN.htm" TargetMode="External"/><Relationship Id="rId141" Type="http://schemas.openxmlformats.org/officeDocument/2006/relationships/hyperlink" Target="mailto:pagos@segman.com" TargetMode="External"/><Relationship Id="rId146" Type="http://schemas.openxmlformats.org/officeDocument/2006/relationships/hyperlink" Target="mailto:administracion@lifelightmedical.com.mx" TargetMode="External"/><Relationship Id="rId167"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mailto:pagos@segman.com" TargetMode="External"/><Relationship Id="rId71" Type="http://schemas.openxmlformats.org/officeDocument/2006/relationships/hyperlink" Target="https://directoriosancionados.funcionpublica.gob.mx/SanFicTec/jsp/Ficha_Tecnica/SancionadosN.htm" TargetMode="External"/><Relationship Id="rId92" Type="http://schemas.openxmlformats.org/officeDocument/2006/relationships/hyperlink" Target="https://directoriosancionados.funcionpublica.gob.mx/SanFicTec/jsp/Ficha_Tecnica/SancionadosN.htm" TargetMode="External"/><Relationship Id="rId162"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http://www.astrocontrol.com.mx/" TargetMode="External"/><Relationship Id="rId24" Type="http://schemas.openxmlformats.org/officeDocument/2006/relationships/hyperlink" Target="http://www.jospal.com.mx/" TargetMode="External"/><Relationship Id="rId40" Type="http://schemas.openxmlformats.org/officeDocument/2006/relationships/hyperlink" Target="http://www.cylex.mx/reviews/viewcompanywebsite.aspx?firmaName=farmacia+y+drogueria+toluca+sa+de+cv&amp;companyId=11155687" TargetMode="External"/><Relationship Id="rId45" Type="http://schemas.openxmlformats.org/officeDocument/2006/relationships/hyperlink" Target="https://directoriosancionados.funcionpublica.gob.mx/SanFicTec/jsp/Ficha_Tecnica/SancionadosN.htm" TargetMode="External"/><Relationship Id="rId66" Type="http://schemas.openxmlformats.org/officeDocument/2006/relationships/hyperlink" Target="http://www.elsoldehidalgo.com.mx/" TargetMode="External"/><Relationship Id="rId87" Type="http://schemas.openxmlformats.org/officeDocument/2006/relationships/hyperlink" Target="mailto:gaa250670@gmail.com" TargetMode="External"/><Relationship Id="rId110" Type="http://schemas.openxmlformats.org/officeDocument/2006/relationships/hyperlink" Target="http://www.nissantollocan.com.mx/nuestra-agencia" TargetMode="External"/><Relationship Id="rId115" Type="http://schemas.openxmlformats.org/officeDocument/2006/relationships/hyperlink" Target="https://directoriosancionados.funcionpublica.gob.mx/SanFicTec/jsp/Ficha_Tecnica/SancionadosN.htm" TargetMode="External"/><Relationship Id="rId131" Type="http://schemas.openxmlformats.org/officeDocument/2006/relationships/hyperlink" Target="mailto:farmadrotoluca@gmail.com" TargetMode="External"/><Relationship Id="rId136" Type="http://schemas.openxmlformats.org/officeDocument/2006/relationships/hyperlink" Target="https://directoriosancionados.funcionpublica.gob.mx/SanFicTec/jsp/Ficha_Tecnica/SancionadosN.htm" TargetMode="External"/><Relationship Id="rId157"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https://directoriosancionados.funcionpublica.gob.mx/SanFicTec/jsp/Ficha_Tecnica/SancionadosN.htm" TargetMode="External"/><Relationship Id="rId82" Type="http://schemas.openxmlformats.org/officeDocument/2006/relationships/hyperlink" Target="https://directoriosancionados.funcionpublica.gob.mx/SanFicTec/jsp/Ficha_Tecnica/SancionadosN.htm" TargetMode="External"/><Relationship Id="rId152" Type="http://schemas.openxmlformats.org/officeDocument/2006/relationships/hyperlink" Target="mailto:Izqzenil@yahoo.com.mx" TargetMode="External"/><Relationship Id="rId1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mailto:ventas@astrocontrol.com.mx" TargetMode="External"/><Relationship Id="rId35" Type="http://schemas.openxmlformats.org/officeDocument/2006/relationships/hyperlink" Target="https://directoriosancionados.funcionpublica.gob.mx/SanFicTec/jsp/Ficha_Tecnica/SancionadosN.htm" TargetMode="External"/><Relationship Id="rId56" Type="http://schemas.openxmlformats.org/officeDocument/2006/relationships/hyperlink" Target="http://www.milenio.com/" TargetMode="External"/><Relationship Id="rId77" Type="http://schemas.openxmlformats.org/officeDocument/2006/relationships/hyperlink" Target="http://www.unidadesdeverificacion122.com/" TargetMode="External"/><Relationship Id="rId100" Type="http://schemas.openxmlformats.org/officeDocument/2006/relationships/hyperlink" Target="https://directoriosancionados.funcionpublica.gob.mx/SanFicTec/jsp/Ficha_Tecnica/SancionadosN.htm" TargetMode="External"/><Relationship Id="rId105" Type="http://schemas.openxmlformats.org/officeDocument/2006/relationships/hyperlink" Target="https://directoriosancionados.funcionpublica.gob.mx/SanFicTec/jsp/Ficha_Tecnica/SancionadosN.htm" TargetMode="External"/><Relationship Id="rId126" Type="http://schemas.openxmlformats.org/officeDocument/2006/relationships/hyperlink" Target="mailto:guerrero@llantaslaestacion.com" TargetMode="External"/><Relationship Id="rId147" Type="http://schemas.openxmlformats.org/officeDocument/2006/relationships/hyperlink" Target="https://directoriosancionados.funcionpublica.gob.mx/SanFicTec/jsp/Ficha_Tecnica/SancionadosN.htm" TargetMode="External"/><Relationship Id="rId168" Type="http://schemas.openxmlformats.org/officeDocument/2006/relationships/hyperlink" Target="mailto:c2ingenieria@telmexmail.com"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mailto:herlado_dir@hotmail.com" TargetMode="External"/><Relationship Id="rId72" Type="http://schemas.openxmlformats.org/officeDocument/2006/relationships/hyperlink" Target="http://www.tecsein.com.mx/" TargetMode="External"/><Relationship Id="rId93" Type="http://schemas.openxmlformats.org/officeDocument/2006/relationships/hyperlink" Target="http://www.sprofire.co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mailto:danielvelazquezrom@yahoo.com.mx" TargetMode="External"/><Relationship Id="rId142" Type="http://schemas.openxmlformats.org/officeDocument/2006/relationships/hyperlink" Target="https://directoriosancionados.funcionpublica.gob.mx/SanFicTec/jsp/Ficha_Tecnica/SancionadosN.htm" TargetMode="External"/><Relationship Id="rId163" Type="http://schemas.openxmlformats.org/officeDocument/2006/relationships/hyperlink" Target="http://www.astrocontrol.com.mx/" TargetMode="External"/><Relationship Id="rId3" Type="http://schemas.openxmlformats.org/officeDocument/2006/relationships/hyperlink" Target="http://www.sprofire.com/" TargetMode="External"/><Relationship Id="rId25" Type="http://schemas.openxmlformats.org/officeDocument/2006/relationships/hyperlink" Target="mailto:direccion.administrativa@jospal.com.mx" TargetMode="External"/><Relationship Id="rId46" Type="http://schemas.openxmlformats.org/officeDocument/2006/relationships/hyperlink" Target="http://www.nettissimo.mx/" TargetMode="External"/><Relationship Id="rId67" Type="http://schemas.openxmlformats.org/officeDocument/2006/relationships/hyperlink" Target="https://directoriosancionados.funcionpublica.gob.mx/SanFicTec/jsp/Ficha_Tecnica/SancionadosN.htm" TargetMode="External"/><Relationship Id="rId116" Type="http://schemas.openxmlformats.org/officeDocument/2006/relationships/hyperlink" Target="https://directoriosancionados.funcionpublica.gob.mx/SanFicTec/jsp/Ficha_Tecnica/SancionadosN.htm" TargetMode="External"/><Relationship Id="rId137" Type="http://schemas.openxmlformats.org/officeDocument/2006/relationships/hyperlink" Target="http://www.sprofire.com/" TargetMode="External"/><Relationship Id="rId158" Type="http://schemas.openxmlformats.org/officeDocument/2006/relationships/hyperlink" Target="http://www.jospal.com.mx/"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mailto:farmadrotoluca@gmail.com" TargetMode="External"/><Relationship Id="rId62" Type="http://schemas.openxmlformats.org/officeDocument/2006/relationships/hyperlink" Target="https://directoriosancionados.funcionpublica.gob.mx/SanFicTec/jsp/Ficha_Tecnica/SancionadosN.htm" TargetMode="External"/><Relationship Id="rId83" Type="http://schemas.openxmlformats.org/officeDocument/2006/relationships/hyperlink" Target="mailto:lilidaza@hotmail.com" TargetMode="External"/><Relationship Id="rId88"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directoriosancionados.funcionpublica.gob.mx/SanFicTec/jsp/Ficha_Tecnica/SancionadosN.htm" TargetMode="External"/><Relationship Id="rId132" Type="http://schemas.openxmlformats.org/officeDocument/2006/relationships/hyperlink" Target="https://directoriosancionados.funcionpublica.gob.mx/SanFicTec/jsp/Ficha_Tecnica/SancionadosN.htm" TargetMode="External"/><Relationship Id="rId153"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mailto:danielvelazquezrom@yahoo.com.mx" TargetMode="External"/><Relationship Id="rId36" Type="http://schemas.openxmlformats.org/officeDocument/2006/relationships/hyperlink" Target="https://directoriosancionados.funcionpublica.gob.mx/SanFicTec/jsp/Ficha_Tecnica/SancionadosN.htm" TargetMode="External"/><Relationship Id="rId57" Type="http://schemas.openxmlformats.org/officeDocument/2006/relationships/hyperlink" Target="mailto:blanca.garcia@milenio.com" TargetMode="External"/><Relationship Id="rId106" Type="http://schemas.openxmlformats.org/officeDocument/2006/relationships/hyperlink" Target="mailto:aflores.dynam@gmail.com" TargetMode="External"/><Relationship Id="rId127"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mailto:ij.benhumea@cires-ac.mx" TargetMode="External"/><Relationship Id="rId31" Type="http://schemas.openxmlformats.org/officeDocument/2006/relationships/hyperlink" Target="https://directoriosancionados.funcionpublica.gob.mx/SanFicTec/jsp/Ficha_Tecnica/SancionadosN.htm" TargetMode="External"/><Relationship Id="rId52" Type="http://schemas.openxmlformats.org/officeDocument/2006/relationships/hyperlink" Target="https://directoriosancionados.funcionpublica.gob.mx/SanFicTec/jsp/Ficha_Tecnica/SancionadosN.htm" TargetMode="External"/><Relationship Id="rId73" Type="http://schemas.openxmlformats.org/officeDocument/2006/relationships/hyperlink" Target="mailto:jesusandraca@tecsein.com.mx" TargetMode="External"/><Relationship Id="rId78" Type="http://schemas.openxmlformats.org/officeDocument/2006/relationships/hyperlink" Target="mailto:citasservicio2@toyotoluca.com.mx" TargetMode="External"/><Relationship Id="rId94" Type="http://schemas.openxmlformats.org/officeDocument/2006/relationships/hyperlink" Target="mailto:aaron.mora@sprofire.com" TargetMode="External"/><Relationship Id="rId99" Type="http://schemas.openxmlformats.org/officeDocument/2006/relationships/hyperlink" Target="https://directoriosancionados.funcionpublica.gob.mx/SanFicTec/jsp/Ficha_Tecnica/SancionadosN.ht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s://directoriosancionados.funcionpublica.gob.mx/SanFicTec/jsp/Ficha_Tecnica/SancionadosN.htm" TargetMode="External"/><Relationship Id="rId143" Type="http://schemas.openxmlformats.org/officeDocument/2006/relationships/hyperlink" Target="http://www.cires.org.mx/" TargetMode="External"/><Relationship Id="rId148" Type="http://schemas.openxmlformats.org/officeDocument/2006/relationships/hyperlink" Target="https://directoriosancionados.funcionpublica.gob.mx/SanFicTec/jsp/Ficha_Tecnica/SancionadosN.htm" TargetMode="External"/><Relationship Id="rId164" Type="http://schemas.openxmlformats.org/officeDocument/2006/relationships/hyperlink" Target="mailto:ventas@astrocontrol.com.mx" TargetMode="External"/><Relationship Id="rId169"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mailto:aaron.mora@sprofire.com" TargetMode="External"/><Relationship Id="rId9" Type="http://schemas.openxmlformats.org/officeDocument/2006/relationships/hyperlink" Target="http://www.cires.org.mx/" TargetMode="External"/><Relationship Id="rId26" Type="http://schemas.openxmlformats.org/officeDocument/2006/relationships/hyperlink" Target="http://www.aguademesa.mx/" TargetMode="External"/><Relationship Id="rId47" Type="http://schemas.openxmlformats.org/officeDocument/2006/relationships/hyperlink" Target="mailto:info@nettissimo.mx" TargetMode="External"/><Relationship Id="rId68" Type="http://schemas.openxmlformats.org/officeDocument/2006/relationships/hyperlink" Target="http://www.vozyvoto.com.mx/" TargetMode="External"/><Relationship Id="rId89" Type="http://schemas.openxmlformats.org/officeDocument/2006/relationships/hyperlink" Target="https://directoriosancionados.funcionpublica.gob.mx/SanFicTec/jsp/Ficha_Tecnica/SancionadosN.htm" TargetMode="External"/><Relationship Id="rId112" Type="http://schemas.openxmlformats.org/officeDocument/2006/relationships/hyperlink" Target="mailto:Izqzenil@yahoo.com.mx" TargetMode="External"/><Relationship Id="rId133" Type="http://schemas.openxmlformats.org/officeDocument/2006/relationships/hyperlink" Target="mailto:remopaac@hotmail.com" TargetMode="External"/><Relationship Id="rId154"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mailto:aflores.dynam@gmail.com" TargetMode="External"/><Relationship Id="rId37" Type="http://schemas.openxmlformats.org/officeDocument/2006/relationships/hyperlink" Target="mailto:remopaac@hotmail.com" TargetMode="External"/><Relationship Id="rId58" Type="http://schemas.openxmlformats.org/officeDocument/2006/relationships/hyperlink" Target="https://directoriosancionados.funcionpublica.gob.mx/SanFicTec/jsp/Ficha_Tecnica/SancionadosN.htm"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mailto:Izqzenil@yahoo.com.mx" TargetMode="External"/><Relationship Id="rId123" Type="http://schemas.openxmlformats.org/officeDocument/2006/relationships/hyperlink" Target="http://www.integrofishop.com.mx/" TargetMode="External"/><Relationship Id="rId144" Type="http://schemas.openxmlformats.org/officeDocument/2006/relationships/hyperlink" Target="mailto:ij.benhumea@cires-ac.mx" TargetMode="External"/><Relationship Id="rId90" Type="http://schemas.openxmlformats.org/officeDocument/2006/relationships/hyperlink" Target="mailto:ibiza_lin@hotmail.com" TargetMode="External"/><Relationship Id="rId165"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mailto:erika.benhumea@aguademesa.mx" TargetMode="External"/><Relationship Id="rId48" Type="http://schemas.openxmlformats.org/officeDocument/2006/relationships/hyperlink" Target="https://directoriosancionados.funcionpublica.gob.mx/SanFicTec/jsp/Ficha_Tecnica/SancionadosN.htm" TargetMode="External"/><Relationship Id="rId69" Type="http://schemas.openxmlformats.org/officeDocument/2006/relationships/hyperlink" Target="mailto:vozyvoto@prodigy.nt.mx" TargetMode="External"/><Relationship Id="rId113" Type="http://schemas.openxmlformats.org/officeDocument/2006/relationships/hyperlink" Target="https://directoriosancionados.funcionpublica.gob.mx/SanFicTec/jsp/Ficha_Tecnica/SancionadosN.htm" TargetMode="External"/><Relationship Id="rId134" Type="http://schemas.openxmlformats.org/officeDocument/2006/relationships/hyperlink" Target="https://directoriosancionados.funcionpublica.gob.mx/SanFicTec/jsp/Ficha_Tecnica/SancionadosN.htm" TargetMode="External"/><Relationship Id="rId80" Type="http://schemas.openxmlformats.org/officeDocument/2006/relationships/hyperlink" Target="http://www.esia.mx/" TargetMode="External"/><Relationship Id="rId155" Type="http://schemas.openxmlformats.org/officeDocument/2006/relationships/hyperlink" Target="mailto:micasa91@hotmail.com" TargetMode="External"/><Relationship Id="rId17" Type="http://schemas.openxmlformats.org/officeDocument/2006/relationships/hyperlink" Target="https://directoriosancionados.funcionpublica.gob.mx/SanFicTec/jsp/Ficha_Tecnica/SancionadosN.htm" TargetMode="External"/><Relationship Id="rId38" Type="http://schemas.openxmlformats.org/officeDocument/2006/relationships/hyperlink" Target="mailto:es0976@cbgrupo.com.mx" TargetMode="External"/><Relationship Id="rId59" Type="http://schemas.openxmlformats.org/officeDocument/2006/relationships/hyperlink" Target="http://www.8columnas.com.mx/" TargetMode="External"/><Relationship Id="rId103" Type="http://schemas.openxmlformats.org/officeDocument/2006/relationships/hyperlink" Target="https://directoriosancionados.funcionpublica.gob.mx/SanFicTec/jsp/Ficha_Tecnica/SancionadosN.htm" TargetMode="External"/><Relationship Id="rId124" Type="http://schemas.openxmlformats.org/officeDocument/2006/relationships/hyperlink" Target="mailto:integrog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8"/>
  <sheetViews>
    <sheetView tabSelected="1" topLeftCell="AQ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3">
        <v>44197</v>
      </c>
      <c r="C8" s="3">
        <v>44286</v>
      </c>
      <c r="D8" t="s">
        <v>110</v>
      </c>
      <c r="H8" s="4" t="s">
        <v>211</v>
      </c>
      <c r="I8" t="s">
        <v>236</v>
      </c>
      <c r="J8" t="s">
        <v>111</v>
      </c>
      <c r="L8" s="2" t="s">
        <v>244</v>
      </c>
      <c r="M8" t="s">
        <v>113</v>
      </c>
      <c r="N8" t="s">
        <v>146</v>
      </c>
      <c r="O8" t="s">
        <v>238</v>
      </c>
      <c r="P8" t="s">
        <v>153</v>
      </c>
      <c r="Q8" s="2" t="s">
        <v>245</v>
      </c>
      <c r="R8">
        <v>50</v>
      </c>
      <c r="T8" t="s">
        <v>178</v>
      </c>
      <c r="U8" s="2" t="s">
        <v>246</v>
      </c>
      <c r="V8">
        <v>103</v>
      </c>
      <c r="W8" s="2" t="s">
        <v>247</v>
      </c>
      <c r="X8">
        <v>54</v>
      </c>
      <c r="Y8" t="s">
        <v>248</v>
      </c>
      <c r="Z8">
        <v>15</v>
      </c>
      <c r="AA8" t="s">
        <v>113</v>
      </c>
      <c r="AB8">
        <v>52143</v>
      </c>
      <c r="AG8" t="s">
        <v>506</v>
      </c>
      <c r="AH8" t="s">
        <v>507</v>
      </c>
      <c r="AI8" t="s">
        <v>508</v>
      </c>
      <c r="AL8" t="s">
        <v>486</v>
      </c>
      <c r="AM8" s="5" t="s">
        <v>455</v>
      </c>
      <c r="AN8" s="2">
        <v>7222714893</v>
      </c>
      <c r="AO8" s="5" t="s">
        <v>249</v>
      </c>
      <c r="AP8" s="17" t="s">
        <v>478</v>
      </c>
      <c r="AQ8" s="5" t="s">
        <v>242</v>
      </c>
      <c r="AR8" s="2" t="s">
        <v>243</v>
      </c>
      <c r="AS8" s="3">
        <v>44286</v>
      </c>
      <c r="AT8" s="3">
        <v>44286</v>
      </c>
      <c r="AU8" s="20" t="s">
        <v>509</v>
      </c>
    </row>
    <row r="9" spans="1:47" x14ac:dyDescent="0.25">
      <c r="A9" s="2">
        <v>2021</v>
      </c>
      <c r="B9" s="3">
        <v>44197</v>
      </c>
      <c r="C9" s="3">
        <v>44286</v>
      </c>
      <c r="D9" t="s">
        <v>110</v>
      </c>
      <c r="H9" s="4" t="s">
        <v>212</v>
      </c>
      <c r="I9" t="s">
        <v>236</v>
      </c>
      <c r="J9" t="s">
        <v>111</v>
      </c>
      <c r="L9" s="6" t="s">
        <v>254</v>
      </c>
      <c r="M9" t="s">
        <v>143</v>
      </c>
      <c r="N9" t="s">
        <v>146</v>
      </c>
      <c r="O9" t="s">
        <v>238</v>
      </c>
      <c r="P9" t="s">
        <v>153</v>
      </c>
      <c r="Q9" s="6" t="s">
        <v>255</v>
      </c>
      <c r="R9">
        <v>53</v>
      </c>
      <c r="T9" t="s">
        <v>178</v>
      </c>
      <c r="U9" s="8" t="s">
        <v>256</v>
      </c>
      <c r="V9">
        <v>1</v>
      </c>
      <c r="W9" s="8" t="s">
        <v>257</v>
      </c>
      <c r="X9">
        <v>17</v>
      </c>
      <c r="Y9" t="s">
        <v>258</v>
      </c>
      <c r="Z9">
        <v>9</v>
      </c>
      <c r="AA9" t="s">
        <v>143</v>
      </c>
      <c r="AB9">
        <v>15800</v>
      </c>
      <c r="AG9" t="s">
        <v>498</v>
      </c>
      <c r="AH9" t="s">
        <v>314</v>
      </c>
      <c r="AI9" t="s">
        <v>499</v>
      </c>
      <c r="AL9" t="s">
        <v>486</v>
      </c>
      <c r="AM9" s="5" t="s">
        <v>456</v>
      </c>
      <c r="AN9" s="6">
        <v>5557411124</v>
      </c>
      <c r="AO9" s="5" t="s">
        <v>259</v>
      </c>
      <c r="AP9" s="17" t="s">
        <v>478</v>
      </c>
      <c r="AQ9" s="5" t="s">
        <v>242</v>
      </c>
      <c r="AR9" s="8" t="s">
        <v>243</v>
      </c>
      <c r="AS9" s="3">
        <v>44286</v>
      </c>
      <c r="AT9" s="3">
        <v>44286</v>
      </c>
      <c r="AU9" s="20" t="s">
        <v>509</v>
      </c>
    </row>
    <row r="10" spans="1:47" x14ac:dyDescent="0.25">
      <c r="A10" s="2">
        <v>2021</v>
      </c>
      <c r="B10" s="3">
        <v>44197</v>
      </c>
      <c r="C10" s="3">
        <v>44286</v>
      </c>
      <c r="D10" t="s">
        <v>110</v>
      </c>
      <c r="H10" s="4" t="s">
        <v>213</v>
      </c>
      <c r="I10" t="s">
        <v>236</v>
      </c>
      <c r="J10" t="s">
        <v>111</v>
      </c>
      <c r="L10" s="6" t="s">
        <v>261</v>
      </c>
      <c r="M10" t="s">
        <v>143</v>
      </c>
      <c r="N10" t="s">
        <v>146</v>
      </c>
      <c r="O10" t="s">
        <v>238</v>
      </c>
      <c r="P10" t="s">
        <v>153</v>
      </c>
      <c r="Q10" s="6" t="s">
        <v>262</v>
      </c>
      <c r="R10">
        <v>814</v>
      </c>
      <c r="T10" t="s">
        <v>178</v>
      </c>
      <c r="U10" t="s">
        <v>250</v>
      </c>
      <c r="V10">
        <v>1</v>
      </c>
      <c r="W10" t="s">
        <v>260</v>
      </c>
      <c r="X10">
        <v>14</v>
      </c>
      <c r="Y10" t="s">
        <v>260</v>
      </c>
      <c r="Z10">
        <v>9</v>
      </c>
      <c r="AA10" t="s">
        <v>143</v>
      </c>
      <c r="AB10">
        <v>3020</v>
      </c>
      <c r="AG10" t="s">
        <v>495</v>
      </c>
      <c r="AH10" t="s">
        <v>496</v>
      </c>
      <c r="AI10" t="s">
        <v>497</v>
      </c>
      <c r="AL10" t="s">
        <v>486</v>
      </c>
      <c r="AM10" s="5" t="s">
        <v>457</v>
      </c>
      <c r="AN10" s="6">
        <v>5556874542</v>
      </c>
      <c r="AO10" s="5" t="s">
        <v>263</v>
      </c>
      <c r="AP10" s="17" t="s">
        <v>478</v>
      </c>
      <c r="AQ10" s="5" t="s">
        <v>242</v>
      </c>
      <c r="AR10" t="s">
        <v>243</v>
      </c>
      <c r="AS10" s="3">
        <v>44286</v>
      </c>
      <c r="AT10" s="3">
        <v>44286</v>
      </c>
      <c r="AU10" s="20" t="s">
        <v>509</v>
      </c>
    </row>
    <row r="11" spans="1:47" x14ac:dyDescent="0.25">
      <c r="A11" s="2">
        <v>2021</v>
      </c>
      <c r="B11" s="3">
        <v>44197</v>
      </c>
      <c r="C11" s="3">
        <v>44286</v>
      </c>
      <c r="D11" t="s">
        <v>110</v>
      </c>
      <c r="H11" s="4" t="s">
        <v>214</v>
      </c>
      <c r="I11" t="s">
        <v>252</v>
      </c>
      <c r="J11" t="s">
        <v>111</v>
      </c>
      <c r="L11" s="6" t="s">
        <v>264</v>
      </c>
      <c r="M11" t="s">
        <v>143</v>
      </c>
      <c r="N11" t="s">
        <v>146</v>
      </c>
      <c r="O11" t="s">
        <v>238</v>
      </c>
      <c r="P11" t="s">
        <v>172</v>
      </c>
      <c r="Q11" s="6" t="s">
        <v>265</v>
      </c>
      <c r="R11">
        <v>39</v>
      </c>
      <c r="S11">
        <v>107</v>
      </c>
      <c r="T11" t="s">
        <v>178</v>
      </c>
      <c r="U11" t="s">
        <v>266</v>
      </c>
      <c r="V11">
        <v>1</v>
      </c>
      <c r="W11" t="s">
        <v>267</v>
      </c>
      <c r="X11">
        <v>10</v>
      </c>
      <c r="Y11" t="s">
        <v>267</v>
      </c>
      <c r="Z11">
        <v>9</v>
      </c>
      <c r="AA11" t="s">
        <v>143</v>
      </c>
      <c r="AB11">
        <v>1330</v>
      </c>
      <c r="AG11" t="s">
        <v>482</v>
      </c>
      <c r="AH11" t="s">
        <v>483</v>
      </c>
      <c r="AI11" t="s">
        <v>484</v>
      </c>
      <c r="AL11" t="s">
        <v>485</v>
      </c>
      <c r="AM11" s="5" t="s">
        <v>458</v>
      </c>
      <c r="AN11" s="6">
        <v>5552452048</v>
      </c>
      <c r="AO11" s="5" t="s">
        <v>268</v>
      </c>
      <c r="AP11" s="17" t="s">
        <v>478</v>
      </c>
      <c r="AQ11" s="5" t="s">
        <v>242</v>
      </c>
      <c r="AR11" t="s">
        <v>243</v>
      </c>
      <c r="AS11" s="3">
        <v>44286</v>
      </c>
      <c r="AT11" s="3">
        <v>44286</v>
      </c>
      <c r="AU11" s="20" t="s">
        <v>509</v>
      </c>
    </row>
    <row r="12" spans="1:47" x14ac:dyDescent="0.25">
      <c r="A12" s="2">
        <v>2021</v>
      </c>
      <c r="B12" s="3">
        <v>44197</v>
      </c>
      <c r="C12" s="3">
        <v>44286</v>
      </c>
      <c r="D12" t="s">
        <v>109</v>
      </c>
      <c r="E12" t="s">
        <v>215</v>
      </c>
      <c r="F12" t="s">
        <v>216</v>
      </c>
      <c r="G12" t="s">
        <v>217</v>
      </c>
      <c r="I12" t="s">
        <v>316</v>
      </c>
      <c r="J12" t="s">
        <v>111</v>
      </c>
      <c r="L12" t="s">
        <v>269</v>
      </c>
      <c r="M12" t="s">
        <v>113</v>
      </c>
      <c r="N12" t="s">
        <v>146</v>
      </c>
      <c r="O12" t="s">
        <v>238</v>
      </c>
      <c r="P12" t="s">
        <v>153</v>
      </c>
      <c r="Q12" t="s">
        <v>270</v>
      </c>
      <c r="R12">
        <v>216</v>
      </c>
      <c r="T12" t="s">
        <v>178</v>
      </c>
      <c r="U12" t="s">
        <v>271</v>
      </c>
      <c r="V12">
        <v>1</v>
      </c>
      <c r="W12" t="s">
        <v>251</v>
      </c>
      <c r="X12">
        <v>106</v>
      </c>
      <c r="Y12" t="s">
        <v>251</v>
      </c>
      <c r="Z12">
        <v>15</v>
      </c>
      <c r="AA12" t="s">
        <v>113</v>
      </c>
      <c r="AB12">
        <v>50100</v>
      </c>
      <c r="AN12">
        <v>7222414319</v>
      </c>
      <c r="AO12" s="5" t="s">
        <v>272</v>
      </c>
      <c r="AP12" s="17" t="s">
        <v>478</v>
      </c>
      <c r="AQ12" s="5" t="s">
        <v>242</v>
      </c>
      <c r="AR12" t="s">
        <v>243</v>
      </c>
      <c r="AS12" s="3">
        <v>44286</v>
      </c>
      <c r="AT12" s="3">
        <v>44286</v>
      </c>
      <c r="AU12" s="18" t="s">
        <v>476</v>
      </c>
    </row>
    <row r="13" spans="1:47" x14ac:dyDescent="0.25">
      <c r="A13" s="2">
        <v>2021</v>
      </c>
      <c r="B13" s="3">
        <v>44197</v>
      </c>
      <c r="C13" s="3">
        <v>44286</v>
      </c>
      <c r="D13" t="s">
        <v>109</v>
      </c>
      <c r="E13" t="s">
        <v>218</v>
      </c>
      <c r="F13" t="s">
        <v>219</v>
      </c>
      <c r="G13" t="s">
        <v>220</v>
      </c>
      <c r="I13" t="s">
        <v>236</v>
      </c>
      <c r="J13" t="s">
        <v>111</v>
      </c>
      <c r="L13" t="s">
        <v>273</v>
      </c>
      <c r="M13" t="s">
        <v>143</v>
      </c>
      <c r="N13" t="s">
        <v>146</v>
      </c>
      <c r="O13" t="s">
        <v>238</v>
      </c>
      <c r="P13" t="s">
        <v>172</v>
      </c>
      <c r="Q13" t="s">
        <v>274</v>
      </c>
      <c r="R13">
        <v>9</v>
      </c>
      <c r="T13" t="s">
        <v>178</v>
      </c>
      <c r="U13" t="s">
        <v>275</v>
      </c>
      <c r="V13">
        <v>1</v>
      </c>
      <c r="W13" t="s">
        <v>276</v>
      </c>
      <c r="X13">
        <v>4</v>
      </c>
      <c r="Y13" t="s">
        <v>276</v>
      </c>
      <c r="Z13">
        <v>9</v>
      </c>
      <c r="AA13" t="s">
        <v>143</v>
      </c>
      <c r="AB13">
        <v>5410</v>
      </c>
      <c r="AN13">
        <v>5525263692</v>
      </c>
      <c r="AO13" s="5" t="s">
        <v>277</v>
      </c>
      <c r="AP13" s="17" t="s">
        <v>478</v>
      </c>
      <c r="AQ13" s="5" t="s">
        <v>242</v>
      </c>
      <c r="AR13" t="s">
        <v>243</v>
      </c>
      <c r="AS13" s="3">
        <v>44286</v>
      </c>
      <c r="AT13" s="3">
        <v>44286</v>
      </c>
      <c r="AU13" s="18" t="s">
        <v>476</v>
      </c>
    </row>
    <row r="14" spans="1:47" x14ac:dyDescent="0.25">
      <c r="A14" s="2">
        <v>2021</v>
      </c>
      <c r="B14" s="3">
        <v>44197</v>
      </c>
      <c r="C14" s="3">
        <v>44286</v>
      </c>
      <c r="D14" t="s">
        <v>109</v>
      </c>
      <c r="E14" t="s">
        <v>221</v>
      </c>
      <c r="F14" t="s">
        <v>222</v>
      </c>
      <c r="G14" t="s">
        <v>223</v>
      </c>
      <c r="I14" t="s">
        <v>316</v>
      </c>
      <c r="J14" t="s">
        <v>111</v>
      </c>
      <c r="L14" s="7" t="s">
        <v>278</v>
      </c>
      <c r="M14" t="s">
        <v>113</v>
      </c>
      <c r="N14" t="s">
        <v>146</v>
      </c>
      <c r="O14" t="s">
        <v>238</v>
      </c>
      <c r="P14" t="s">
        <v>172</v>
      </c>
      <c r="Q14" t="s">
        <v>279</v>
      </c>
      <c r="R14">
        <v>505</v>
      </c>
      <c r="T14" t="s">
        <v>178</v>
      </c>
      <c r="U14" t="s">
        <v>280</v>
      </c>
      <c r="V14">
        <v>1</v>
      </c>
      <c r="W14" t="s">
        <v>251</v>
      </c>
      <c r="X14">
        <v>106</v>
      </c>
      <c r="Y14" t="s">
        <v>251</v>
      </c>
      <c r="Z14">
        <v>15</v>
      </c>
      <c r="AA14" t="s">
        <v>113</v>
      </c>
      <c r="AB14">
        <v>50090</v>
      </c>
      <c r="AN14" s="7">
        <v>7222158890</v>
      </c>
      <c r="AO14" s="5" t="s">
        <v>281</v>
      </c>
      <c r="AP14" s="17" t="s">
        <v>478</v>
      </c>
      <c r="AQ14" s="5" t="s">
        <v>242</v>
      </c>
      <c r="AR14" t="s">
        <v>243</v>
      </c>
      <c r="AS14" s="3">
        <v>44286</v>
      </c>
      <c r="AT14" s="3">
        <v>44286</v>
      </c>
      <c r="AU14" s="18" t="s">
        <v>476</v>
      </c>
    </row>
    <row r="15" spans="1:47" x14ac:dyDescent="0.25">
      <c r="A15" s="2">
        <v>2021</v>
      </c>
      <c r="B15" s="3">
        <v>44197</v>
      </c>
      <c r="C15" s="3">
        <v>44286</v>
      </c>
      <c r="D15" t="s">
        <v>109</v>
      </c>
      <c r="E15" t="s">
        <v>224</v>
      </c>
      <c r="F15" t="s">
        <v>225</v>
      </c>
      <c r="G15" t="s">
        <v>226</v>
      </c>
      <c r="I15" t="s">
        <v>316</v>
      </c>
      <c r="J15" t="s">
        <v>111</v>
      </c>
      <c r="L15" t="s">
        <v>282</v>
      </c>
      <c r="M15" t="s">
        <v>143</v>
      </c>
      <c r="N15" t="s">
        <v>146</v>
      </c>
      <c r="O15" t="s">
        <v>238</v>
      </c>
      <c r="P15" t="s">
        <v>153</v>
      </c>
      <c r="Q15" t="s">
        <v>283</v>
      </c>
      <c r="R15">
        <v>332</v>
      </c>
      <c r="S15">
        <v>4</v>
      </c>
      <c r="T15" t="s">
        <v>178</v>
      </c>
      <c r="U15" t="s">
        <v>284</v>
      </c>
      <c r="V15">
        <v>1</v>
      </c>
      <c r="W15" t="s">
        <v>285</v>
      </c>
      <c r="X15">
        <v>15</v>
      </c>
      <c r="Y15" t="s">
        <v>285</v>
      </c>
      <c r="Z15">
        <v>9</v>
      </c>
      <c r="AA15" t="s">
        <v>143</v>
      </c>
      <c r="AB15">
        <v>6450</v>
      </c>
      <c r="AN15">
        <v>5553423918</v>
      </c>
      <c r="AP15" s="17" t="s">
        <v>478</v>
      </c>
      <c r="AQ15" s="5" t="s">
        <v>242</v>
      </c>
      <c r="AR15" t="s">
        <v>243</v>
      </c>
      <c r="AS15" s="3">
        <v>44286</v>
      </c>
      <c r="AT15" s="3">
        <v>44286</v>
      </c>
      <c r="AU15" s="18" t="s">
        <v>477</v>
      </c>
    </row>
    <row r="16" spans="1:47" s="15" customFormat="1" x14ac:dyDescent="0.25">
      <c r="A16" s="15">
        <v>2021</v>
      </c>
      <c r="B16" s="3">
        <v>44197</v>
      </c>
      <c r="C16" s="3">
        <v>44286</v>
      </c>
      <c r="D16" s="15" t="s">
        <v>109</v>
      </c>
      <c r="E16" s="15" t="s">
        <v>224</v>
      </c>
      <c r="F16" s="15" t="s">
        <v>225</v>
      </c>
      <c r="G16" s="15" t="s">
        <v>226</v>
      </c>
      <c r="I16" s="15" t="s">
        <v>316</v>
      </c>
      <c r="J16" s="15" t="s">
        <v>111</v>
      </c>
      <c r="L16" s="15" t="s">
        <v>282</v>
      </c>
      <c r="M16" s="15" t="s">
        <v>143</v>
      </c>
      <c r="N16" s="15" t="s">
        <v>146</v>
      </c>
      <c r="O16" s="15" t="s">
        <v>238</v>
      </c>
      <c r="P16" s="15" t="s">
        <v>153</v>
      </c>
      <c r="Q16" s="15" t="s">
        <v>283</v>
      </c>
      <c r="R16" s="15">
        <v>332</v>
      </c>
      <c r="S16" s="15">
        <v>4</v>
      </c>
      <c r="T16" s="15" t="s">
        <v>178</v>
      </c>
      <c r="U16" s="15" t="s">
        <v>284</v>
      </c>
      <c r="V16" s="15">
        <v>1</v>
      </c>
      <c r="W16" s="15" t="s">
        <v>285</v>
      </c>
      <c r="X16" s="15">
        <v>15</v>
      </c>
      <c r="Y16" s="15" t="s">
        <v>285</v>
      </c>
      <c r="Z16" s="15">
        <v>9</v>
      </c>
      <c r="AA16" s="15" t="s">
        <v>143</v>
      </c>
      <c r="AB16" s="15">
        <v>6450</v>
      </c>
      <c r="AN16" s="15">
        <v>5553423918</v>
      </c>
      <c r="AP16" s="17" t="s">
        <v>478</v>
      </c>
      <c r="AQ16" s="5" t="s">
        <v>242</v>
      </c>
      <c r="AR16" s="15" t="s">
        <v>243</v>
      </c>
      <c r="AS16" s="3">
        <v>44286</v>
      </c>
      <c r="AT16" s="3">
        <v>44286</v>
      </c>
      <c r="AU16" s="18" t="s">
        <v>477</v>
      </c>
    </row>
    <row r="17" spans="1:47" x14ac:dyDescent="0.25">
      <c r="A17" s="2">
        <v>2021</v>
      </c>
      <c r="B17" s="3">
        <v>44197</v>
      </c>
      <c r="C17" s="3">
        <v>44286</v>
      </c>
      <c r="D17" t="s">
        <v>109</v>
      </c>
      <c r="E17" t="s">
        <v>227</v>
      </c>
      <c r="F17" t="s">
        <v>228</v>
      </c>
      <c r="G17" t="s">
        <v>229</v>
      </c>
      <c r="I17" t="s">
        <v>316</v>
      </c>
      <c r="J17" t="s">
        <v>111</v>
      </c>
      <c r="L17" t="s">
        <v>286</v>
      </c>
      <c r="M17" t="s">
        <v>143</v>
      </c>
      <c r="N17" t="s">
        <v>146</v>
      </c>
      <c r="O17" t="s">
        <v>238</v>
      </c>
      <c r="P17" t="s">
        <v>153</v>
      </c>
      <c r="Q17" t="s">
        <v>291</v>
      </c>
      <c r="R17">
        <v>807</v>
      </c>
      <c r="T17" t="s">
        <v>178</v>
      </c>
      <c r="U17" t="s">
        <v>287</v>
      </c>
      <c r="V17">
        <v>1</v>
      </c>
      <c r="W17" t="s">
        <v>248</v>
      </c>
      <c r="X17">
        <v>54</v>
      </c>
      <c r="Y17" t="s">
        <v>248</v>
      </c>
      <c r="Z17">
        <v>15</v>
      </c>
      <c r="AA17" t="s">
        <v>113</v>
      </c>
      <c r="AB17">
        <v>52140</v>
      </c>
      <c r="AN17">
        <v>7223565246</v>
      </c>
      <c r="AO17" s="5" t="s">
        <v>288</v>
      </c>
      <c r="AP17" s="17" t="s">
        <v>478</v>
      </c>
      <c r="AQ17" s="5" t="s">
        <v>242</v>
      </c>
      <c r="AR17" t="s">
        <v>243</v>
      </c>
      <c r="AS17" s="3">
        <v>44286</v>
      </c>
      <c r="AT17" s="3">
        <v>44286</v>
      </c>
      <c r="AU17" s="18" t="s">
        <v>476</v>
      </c>
    </row>
    <row r="18" spans="1:47" x14ac:dyDescent="0.25">
      <c r="A18" s="2">
        <v>2021</v>
      </c>
      <c r="B18" s="3">
        <v>44197</v>
      </c>
      <c r="C18" s="3">
        <v>44286</v>
      </c>
      <c r="D18" t="s">
        <v>110</v>
      </c>
      <c r="H18" s="4" t="s">
        <v>230</v>
      </c>
      <c r="I18" t="s">
        <v>316</v>
      </c>
      <c r="J18" t="s">
        <v>111</v>
      </c>
      <c r="L18" s="9" t="s">
        <v>289</v>
      </c>
      <c r="M18" t="s">
        <v>113</v>
      </c>
      <c r="N18" t="s">
        <v>146</v>
      </c>
      <c r="O18" t="s">
        <v>238</v>
      </c>
      <c r="P18" t="s">
        <v>153</v>
      </c>
      <c r="Q18" s="9" t="s">
        <v>290</v>
      </c>
      <c r="R18">
        <v>356</v>
      </c>
      <c r="T18" t="s">
        <v>178</v>
      </c>
      <c r="U18" s="9" t="s">
        <v>292</v>
      </c>
      <c r="V18">
        <v>1</v>
      </c>
      <c r="W18" t="s">
        <v>251</v>
      </c>
      <c r="X18">
        <v>106</v>
      </c>
      <c r="Y18" t="s">
        <v>251</v>
      </c>
      <c r="Z18">
        <v>15</v>
      </c>
      <c r="AA18" t="s">
        <v>113</v>
      </c>
      <c r="AB18">
        <v>50010</v>
      </c>
      <c r="AG18" t="s">
        <v>479</v>
      </c>
      <c r="AH18" t="s">
        <v>480</v>
      </c>
      <c r="AI18" t="s">
        <v>481</v>
      </c>
      <c r="AL18" t="s">
        <v>485</v>
      </c>
      <c r="AM18" s="5" t="s">
        <v>459</v>
      </c>
      <c r="AN18" s="9">
        <v>7223941785</v>
      </c>
      <c r="AO18" s="5" t="s">
        <v>293</v>
      </c>
      <c r="AP18" s="17" t="s">
        <v>478</v>
      </c>
      <c r="AQ18" s="5" t="s">
        <v>242</v>
      </c>
      <c r="AR18" t="s">
        <v>243</v>
      </c>
      <c r="AS18" s="3">
        <v>44286</v>
      </c>
      <c r="AT18" s="3">
        <v>44286</v>
      </c>
      <c r="AU18" s="20" t="s">
        <v>509</v>
      </c>
    </row>
    <row r="19" spans="1:47" x14ac:dyDescent="0.25">
      <c r="A19" s="2">
        <v>2021</v>
      </c>
      <c r="B19" s="3">
        <v>44197</v>
      </c>
      <c r="C19" s="3">
        <v>44286</v>
      </c>
      <c r="D19" t="s">
        <v>110</v>
      </c>
      <c r="H19" s="4" t="s">
        <v>231</v>
      </c>
      <c r="I19" t="s">
        <v>236</v>
      </c>
      <c r="J19" t="s">
        <v>111</v>
      </c>
      <c r="L19" s="9" t="s">
        <v>294</v>
      </c>
      <c r="M19" t="s">
        <v>113</v>
      </c>
      <c r="N19" t="s">
        <v>146</v>
      </c>
      <c r="O19" t="s">
        <v>238</v>
      </c>
      <c r="P19" t="s">
        <v>172</v>
      </c>
      <c r="Q19" t="s">
        <v>295</v>
      </c>
      <c r="R19">
        <v>1705</v>
      </c>
      <c r="S19" t="s">
        <v>296</v>
      </c>
      <c r="T19" t="s">
        <v>181</v>
      </c>
      <c r="U19" t="s">
        <v>297</v>
      </c>
      <c r="V19">
        <v>1</v>
      </c>
      <c r="W19" t="s">
        <v>251</v>
      </c>
      <c r="X19">
        <v>106</v>
      </c>
      <c r="Y19" t="s">
        <v>251</v>
      </c>
      <c r="Z19">
        <v>15</v>
      </c>
      <c r="AA19" t="s">
        <v>113</v>
      </c>
      <c r="AB19">
        <v>50071</v>
      </c>
      <c r="AG19" t="s">
        <v>215</v>
      </c>
      <c r="AH19" t="s">
        <v>487</v>
      </c>
      <c r="AI19" t="s">
        <v>481</v>
      </c>
      <c r="AL19" t="s">
        <v>485</v>
      </c>
      <c r="AM19" s="5" t="s">
        <v>460</v>
      </c>
      <c r="AN19" s="9">
        <v>7222140350</v>
      </c>
      <c r="AO19" s="5" t="s">
        <v>298</v>
      </c>
      <c r="AP19" s="17" t="s">
        <v>478</v>
      </c>
      <c r="AQ19" s="5" t="s">
        <v>242</v>
      </c>
      <c r="AR19" t="s">
        <v>243</v>
      </c>
      <c r="AS19" s="3">
        <v>44286</v>
      </c>
      <c r="AT19" s="3">
        <v>44286</v>
      </c>
      <c r="AU19" s="20" t="s">
        <v>509</v>
      </c>
    </row>
    <row r="20" spans="1:47" x14ac:dyDescent="0.25">
      <c r="A20" s="2">
        <v>2021</v>
      </c>
      <c r="B20" s="3">
        <v>44197</v>
      </c>
      <c r="C20" s="3">
        <v>44286</v>
      </c>
      <c r="D20" t="s">
        <v>110</v>
      </c>
      <c r="H20" s="4" t="s">
        <v>232</v>
      </c>
      <c r="I20" t="s">
        <v>236</v>
      </c>
      <c r="J20" t="s">
        <v>111</v>
      </c>
      <c r="L20" t="s">
        <v>299</v>
      </c>
      <c r="M20" t="s">
        <v>143</v>
      </c>
      <c r="N20" t="s">
        <v>146</v>
      </c>
      <c r="O20" t="s">
        <v>238</v>
      </c>
      <c r="P20" t="s">
        <v>153</v>
      </c>
      <c r="Q20" t="s">
        <v>300</v>
      </c>
      <c r="R20">
        <v>887</v>
      </c>
      <c r="T20" t="s">
        <v>178</v>
      </c>
      <c r="U20" t="s">
        <v>301</v>
      </c>
      <c r="V20">
        <v>1</v>
      </c>
      <c r="W20" t="s">
        <v>302</v>
      </c>
      <c r="X20">
        <v>6</v>
      </c>
      <c r="Y20" t="s">
        <v>302</v>
      </c>
      <c r="Z20">
        <v>9</v>
      </c>
      <c r="AA20" t="s">
        <v>143</v>
      </c>
      <c r="AB20">
        <v>8620</v>
      </c>
      <c r="AG20" t="s">
        <v>500</v>
      </c>
      <c r="AH20" t="s">
        <v>501</v>
      </c>
      <c r="AI20" t="s">
        <v>502</v>
      </c>
      <c r="AL20" t="s">
        <v>503</v>
      </c>
      <c r="AM20" s="5" t="s">
        <v>461</v>
      </c>
      <c r="AN20">
        <v>5557632697</v>
      </c>
      <c r="AO20" s="5" t="s">
        <v>303</v>
      </c>
      <c r="AP20" s="17" t="s">
        <v>478</v>
      </c>
      <c r="AQ20" s="5" t="s">
        <v>242</v>
      </c>
      <c r="AR20" t="s">
        <v>243</v>
      </c>
      <c r="AS20" s="3">
        <v>44286</v>
      </c>
      <c r="AT20" s="3">
        <v>44286</v>
      </c>
      <c r="AU20" s="20" t="s">
        <v>509</v>
      </c>
    </row>
    <row r="21" spans="1:47" x14ac:dyDescent="0.25">
      <c r="A21" s="2">
        <v>2021</v>
      </c>
      <c r="B21" s="3">
        <v>44197</v>
      </c>
      <c r="C21" s="3">
        <v>44286</v>
      </c>
      <c r="D21" t="s">
        <v>110</v>
      </c>
      <c r="H21" s="4" t="s">
        <v>233</v>
      </c>
      <c r="I21" t="s">
        <v>236</v>
      </c>
      <c r="J21" t="s">
        <v>111</v>
      </c>
      <c r="L21" t="s">
        <v>304</v>
      </c>
      <c r="M21" t="s">
        <v>143</v>
      </c>
      <c r="N21" t="s">
        <v>146</v>
      </c>
      <c r="O21" t="s">
        <v>238</v>
      </c>
      <c r="P21" t="s">
        <v>172</v>
      </c>
      <c r="Q21" t="s">
        <v>305</v>
      </c>
      <c r="R21">
        <v>653</v>
      </c>
      <c r="T21" t="s">
        <v>178</v>
      </c>
      <c r="U21" t="s">
        <v>306</v>
      </c>
      <c r="V21">
        <v>1</v>
      </c>
      <c r="W21" t="s">
        <v>307</v>
      </c>
      <c r="X21">
        <v>16</v>
      </c>
      <c r="Y21" t="s">
        <v>307</v>
      </c>
      <c r="Z21">
        <v>9</v>
      </c>
      <c r="AA21" t="s">
        <v>143</v>
      </c>
      <c r="AB21">
        <v>11810</v>
      </c>
      <c r="AG21" t="s">
        <v>489</v>
      </c>
      <c r="AH21" t="s">
        <v>490</v>
      </c>
      <c r="AI21" t="s">
        <v>491</v>
      </c>
      <c r="AL21" t="s">
        <v>486</v>
      </c>
      <c r="AN21">
        <v>5526147393</v>
      </c>
      <c r="AO21" s="5" t="s">
        <v>308</v>
      </c>
      <c r="AP21" s="17" t="s">
        <v>478</v>
      </c>
      <c r="AQ21" s="5" t="s">
        <v>242</v>
      </c>
      <c r="AR21" t="s">
        <v>243</v>
      </c>
      <c r="AS21" s="3">
        <v>44286</v>
      </c>
      <c r="AT21" s="3">
        <v>44286</v>
      </c>
      <c r="AU21" s="20" t="s">
        <v>509</v>
      </c>
    </row>
    <row r="22" spans="1:47" x14ac:dyDescent="0.25">
      <c r="A22" s="2">
        <v>2021</v>
      </c>
      <c r="B22" s="3">
        <v>44197</v>
      </c>
      <c r="C22" s="3">
        <v>44286</v>
      </c>
      <c r="D22" t="s">
        <v>110</v>
      </c>
      <c r="H22" s="4" t="s">
        <v>234</v>
      </c>
      <c r="I22" t="s">
        <v>316</v>
      </c>
      <c r="J22" t="s">
        <v>111</v>
      </c>
      <c r="L22" t="s">
        <v>309</v>
      </c>
      <c r="M22" t="s">
        <v>113</v>
      </c>
      <c r="N22" t="s">
        <v>146</v>
      </c>
      <c r="O22" t="s">
        <v>238</v>
      </c>
      <c r="P22" t="s">
        <v>153</v>
      </c>
      <c r="Q22" t="s">
        <v>310</v>
      </c>
      <c r="R22">
        <v>101</v>
      </c>
      <c r="T22" t="s">
        <v>178</v>
      </c>
      <c r="U22" t="s">
        <v>311</v>
      </c>
      <c r="V22">
        <v>44</v>
      </c>
      <c r="W22" s="9" t="s">
        <v>311</v>
      </c>
      <c r="X22">
        <v>106</v>
      </c>
      <c r="Y22" t="s">
        <v>251</v>
      </c>
      <c r="Z22">
        <v>15</v>
      </c>
      <c r="AA22" t="s">
        <v>113</v>
      </c>
      <c r="AB22">
        <v>50200</v>
      </c>
      <c r="AG22" t="s">
        <v>488</v>
      </c>
      <c r="AH22" t="s">
        <v>228</v>
      </c>
      <c r="AI22" t="s">
        <v>437</v>
      </c>
      <c r="AL22" t="s">
        <v>486</v>
      </c>
      <c r="AN22">
        <v>7224893581</v>
      </c>
      <c r="AO22" s="5" t="s">
        <v>312</v>
      </c>
      <c r="AP22" s="17" t="s">
        <v>478</v>
      </c>
      <c r="AQ22" s="5" t="s">
        <v>242</v>
      </c>
      <c r="AR22" t="s">
        <v>243</v>
      </c>
      <c r="AS22" s="3">
        <v>44286</v>
      </c>
      <c r="AT22" s="3">
        <v>44286</v>
      </c>
      <c r="AU22" s="20" t="s">
        <v>509</v>
      </c>
    </row>
    <row r="23" spans="1:47" x14ac:dyDescent="0.25">
      <c r="A23">
        <v>2021</v>
      </c>
      <c r="B23" s="3">
        <v>44197</v>
      </c>
      <c r="C23" s="3">
        <v>44286</v>
      </c>
      <c r="D23" t="s">
        <v>110</v>
      </c>
      <c r="H23" s="4" t="s">
        <v>235</v>
      </c>
      <c r="I23" t="s">
        <v>236</v>
      </c>
      <c r="J23" t="s">
        <v>111</v>
      </c>
      <c r="L23" s="2" t="s">
        <v>237</v>
      </c>
      <c r="M23" t="s">
        <v>143</v>
      </c>
      <c r="N23" t="s">
        <v>146</v>
      </c>
      <c r="O23" t="s">
        <v>238</v>
      </c>
      <c r="P23" t="s">
        <v>153</v>
      </c>
      <c r="Q23" t="s">
        <v>239</v>
      </c>
      <c r="R23">
        <v>104</v>
      </c>
      <c r="S23">
        <v>204</v>
      </c>
      <c r="T23" t="s">
        <v>178</v>
      </c>
      <c r="U23" t="s">
        <v>240</v>
      </c>
      <c r="V23">
        <v>1</v>
      </c>
      <c r="W23" t="s">
        <v>240</v>
      </c>
      <c r="X23">
        <v>7</v>
      </c>
      <c r="Y23" t="s">
        <v>240</v>
      </c>
      <c r="Z23">
        <v>9</v>
      </c>
      <c r="AA23" t="s">
        <v>143</v>
      </c>
      <c r="AB23">
        <v>9830</v>
      </c>
      <c r="AG23" t="s">
        <v>492</v>
      </c>
      <c r="AH23" t="s">
        <v>493</v>
      </c>
      <c r="AI23" t="s">
        <v>494</v>
      </c>
      <c r="AL23" t="s">
        <v>486</v>
      </c>
      <c r="AO23" s="5" t="s">
        <v>241</v>
      </c>
      <c r="AP23" s="17" t="s">
        <v>478</v>
      </c>
      <c r="AQ23" s="5" t="s">
        <v>242</v>
      </c>
      <c r="AR23" s="2" t="s">
        <v>243</v>
      </c>
      <c r="AS23" s="3">
        <v>44286</v>
      </c>
      <c r="AT23" s="3">
        <v>44286</v>
      </c>
      <c r="AU23" s="20" t="s">
        <v>509</v>
      </c>
    </row>
    <row r="24" spans="1:47" s="16" customFormat="1" x14ac:dyDescent="0.25">
      <c r="A24" s="9">
        <v>2021</v>
      </c>
      <c r="B24" s="3">
        <v>44197</v>
      </c>
      <c r="C24" s="3">
        <v>44286</v>
      </c>
      <c r="D24" t="s">
        <v>110</v>
      </c>
      <c r="E24"/>
      <c r="F24"/>
      <c r="G24"/>
      <c r="H24" s="9" t="s">
        <v>351</v>
      </c>
      <c r="I24" t="s">
        <v>236</v>
      </c>
      <c r="J24" t="s">
        <v>111</v>
      </c>
      <c r="K24"/>
      <c r="L24" s="9" t="s">
        <v>352</v>
      </c>
      <c r="M24" t="s">
        <v>141</v>
      </c>
      <c r="N24" t="s">
        <v>146</v>
      </c>
      <c r="O24" t="s">
        <v>238</v>
      </c>
      <c r="P24" t="s">
        <v>153</v>
      </c>
      <c r="Q24" s="9" t="s">
        <v>353</v>
      </c>
      <c r="R24">
        <v>629</v>
      </c>
      <c r="S24"/>
      <c r="T24" t="s">
        <v>178</v>
      </c>
      <c r="U24" t="s">
        <v>253</v>
      </c>
      <c r="V24">
        <v>1</v>
      </c>
      <c r="W24" t="s">
        <v>354</v>
      </c>
      <c r="X24">
        <v>39</v>
      </c>
      <c r="Y24" t="s">
        <v>354</v>
      </c>
      <c r="Z24">
        <v>19</v>
      </c>
      <c r="AA24" t="s">
        <v>141</v>
      </c>
      <c r="AB24">
        <v>64000</v>
      </c>
      <c r="AC24"/>
      <c r="AD24"/>
      <c r="AE24"/>
      <c r="AF24"/>
      <c r="AG24" t="s">
        <v>504</v>
      </c>
      <c r="AH24" t="s">
        <v>505</v>
      </c>
      <c r="AI24" t="s">
        <v>226</v>
      </c>
      <c r="AJ24"/>
      <c r="AK24"/>
      <c r="AL24" t="s">
        <v>503</v>
      </c>
      <c r="AM24" s="5" t="s">
        <v>462</v>
      </c>
      <c r="AN24" s="11" t="s">
        <v>360</v>
      </c>
      <c r="AO24" s="5" t="s">
        <v>361</v>
      </c>
      <c r="AP24" s="17" t="s">
        <v>478</v>
      </c>
      <c r="AQ24" s="5" t="s">
        <v>242</v>
      </c>
      <c r="AR24" s="9" t="s">
        <v>243</v>
      </c>
      <c r="AS24" s="3">
        <v>44286</v>
      </c>
      <c r="AT24" s="3">
        <v>44286</v>
      </c>
      <c r="AU24" s="20" t="s">
        <v>509</v>
      </c>
    </row>
    <row r="25" spans="1:47" s="16" customFormat="1" x14ac:dyDescent="0.25">
      <c r="A25" s="9">
        <v>2021</v>
      </c>
      <c r="B25" s="3">
        <v>44197</v>
      </c>
      <c r="C25" s="3">
        <v>44286</v>
      </c>
      <c r="D25" t="s">
        <v>110</v>
      </c>
      <c r="E25"/>
      <c r="F25"/>
      <c r="G25"/>
      <c r="H25" s="9" t="s">
        <v>355</v>
      </c>
      <c r="I25" t="s">
        <v>252</v>
      </c>
      <c r="J25" t="s">
        <v>111</v>
      </c>
      <c r="K25"/>
      <c r="L25" s="9" t="s">
        <v>356</v>
      </c>
      <c r="M25" t="s">
        <v>113</v>
      </c>
      <c r="N25" t="s">
        <v>146</v>
      </c>
      <c r="O25" t="s">
        <v>238</v>
      </c>
      <c r="P25" t="s">
        <v>172</v>
      </c>
      <c r="Q25" s="9" t="s">
        <v>357</v>
      </c>
      <c r="R25">
        <v>505</v>
      </c>
      <c r="S25" t="s">
        <v>296</v>
      </c>
      <c r="T25" t="s">
        <v>178</v>
      </c>
      <c r="U25" t="s">
        <v>358</v>
      </c>
      <c r="V25">
        <v>1</v>
      </c>
      <c r="W25" t="s">
        <v>251</v>
      </c>
      <c r="X25">
        <v>106</v>
      </c>
      <c r="Y25" t="s">
        <v>251</v>
      </c>
      <c r="Z25">
        <v>15</v>
      </c>
      <c r="AA25" t="s">
        <v>113</v>
      </c>
      <c r="AB25">
        <v>50080</v>
      </c>
      <c r="AC25"/>
      <c r="AD25"/>
      <c r="AE25"/>
      <c r="AF25"/>
      <c r="AG25" t="s">
        <v>510</v>
      </c>
      <c r="AH25" t="s">
        <v>511</v>
      </c>
      <c r="AI25" t="s">
        <v>512</v>
      </c>
      <c r="AJ25"/>
      <c r="AK25"/>
      <c r="AL25" t="s">
        <v>503</v>
      </c>
      <c r="AM25"/>
      <c r="AN25" s="11">
        <v>7222174913</v>
      </c>
      <c r="AO25" s="5" t="s">
        <v>359</v>
      </c>
      <c r="AP25" s="17" t="s">
        <v>478</v>
      </c>
      <c r="AQ25" s="5" t="s">
        <v>242</v>
      </c>
      <c r="AR25" s="9" t="s">
        <v>243</v>
      </c>
      <c r="AS25" s="3">
        <v>44286</v>
      </c>
      <c r="AT25" s="3">
        <v>44286</v>
      </c>
      <c r="AU25" s="20" t="s">
        <v>509</v>
      </c>
    </row>
    <row r="26" spans="1:47" s="16" customFormat="1" x14ac:dyDescent="0.25">
      <c r="A26" s="9">
        <v>2021</v>
      </c>
      <c r="B26" s="3">
        <v>44197</v>
      </c>
      <c r="C26" s="3">
        <v>44286</v>
      </c>
      <c r="D26" t="s">
        <v>110</v>
      </c>
      <c r="E26"/>
      <c r="F26"/>
      <c r="G26"/>
      <c r="H26" s="9" t="s">
        <v>362</v>
      </c>
      <c r="I26" t="s">
        <v>252</v>
      </c>
      <c r="J26" t="s">
        <v>111</v>
      </c>
      <c r="K26"/>
      <c r="L26" s="9" t="s">
        <v>363</v>
      </c>
      <c r="M26" t="s">
        <v>143</v>
      </c>
      <c r="N26" t="s">
        <v>146</v>
      </c>
      <c r="O26" t="s">
        <v>238</v>
      </c>
      <c r="P26" t="s">
        <v>172</v>
      </c>
      <c r="Q26" t="s">
        <v>125</v>
      </c>
      <c r="R26">
        <v>16</v>
      </c>
      <c r="S26"/>
      <c r="T26" t="s">
        <v>178</v>
      </c>
      <c r="U26" t="s">
        <v>253</v>
      </c>
      <c r="V26">
        <v>1</v>
      </c>
      <c r="W26" t="s">
        <v>364</v>
      </c>
      <c r="X26">
        <v>1</v>
      </c>
      <c r="Y26" t="s">
        <v>364</v>
      </c>
      <c r="Z26">
        <v>9</v>
      </c>
      <c r="AA26" t="s">
        <v>143</v>
      </c>
      <c r="AB26">
        <v>6040</v>
      </c>
      <c r="AC26"/>
      <c r="AD26"/>
      <c r="AE26"/>
      <c r="AF26"/>
      <c r="AG26" t="s">
        <v>513</v>
      </c>
      <c r="AH26" t="s">
        <v>514</v>
      </c>
      <c r="AI26" t="s">
        <v>515</v>
      </c>
      <c r="AJ26"/>
      <c r="AK26"/>
      <c r="AL26" t="s">
        <v>503</v>
      </c>
      <c r="AM26" s="5" t="s">
        <v>463</v>
      </c>
      <c r="AN26" s="11">
        <v>8002006453</v>
      </c>
      <c r="AO26" s="5" t="s">
        <v>365</v>
      </c>
      <c r="AP26" s="17" t="s">
        <v>478</v>
      </c>
      <c r="AQ26" s="5" t="s">
        <v>242</v>
      </c>
      <c r="AR26" t="s">
        <v>243</v>
      </c>
      <c r="AS26" s="3">
        <v>44286</v>
      </c>
      <c r="AT26" s="3">
        <v>44286</v>
      </c>
      <c r="AU26" s="20" t="s">
        <v>509</v>
      </c>
    </row>
    <row r="27" spans="1:47" s="16" customFormat="1" x14ac:dyDescent="0.25">
      <c r="A27" s="9">
        <v>2021</v>
      </c>
      <c r="B27" s="3">
        <v>44197</v>
      </c>
      <c r="C27" s="3">
        <v>44286</v>
      </c>
      <c r="D27" t="s">
        <v>110</v>
      </c>
      <c r="E27"/>
      <c r="F27"/>
      <c r="G27"/>
      <c r="H27" s="9" t="s">
        <v>366</v>
      </c>
      <c r="I27" t="s">
        <v>252</v>
      </c>
      <c r="J27" t="s">
        <v>111</v>
      </c>
      <c r="K27"/>
      <c r="L27" t="s">
        <v>367</v>
      </c>
      <c r="M27" t="s">
        <v>113</v>
      </c>
      <c r="N27" t="s">
        <v>146</v>
      </c>
      <c r="O27" t="s">
        <v>238</v>
      </c>
      <c r="P27" t="s">
        <v>153</v>
      </c>
      <c r="Q27" t="s">
        <v>368</v>
      </c>
      <c r="R27">
        <v>700</v>
      </c>
      <c r="S27"/>
      <c r="T27" t="s">
        <v>178</v>
      </c>
      <c r="U27" t="s">
        <v>333</v>
      </c>
      <c r="V27">
        <v>1</v>
      </c>
      <c r="W27" t="s">
        <v>251</v>
      </c>
      <c r="X27">
        <v>106</v>
      </c>
      <c r="Y27" t="s">
        <v>251</v>
      </c>
      <c r="Z27">
        <v>15</v>
      </c>
      <c r="AA27" t="s">
        <v>113</v>
      </c>
      <c r="AB27">
        <v>50080</v>
      </c>
      <c r="AC27"/>
      <c r="AD27"/>
      <c r="AE27"/>
      <c r="AF27"/>
      <c r="AG27" t="s">
        <v>516</v>
      </c>
      <c r="AH27" t="s">
        <v>517</v>
      </c>
      <c r="AI27" t="s">
        <v>518</v>
      </c>
      <c r="AJ27"/>
      <c r="AK27"/>
      <c r="AL27" t="s">
        <v>503</v>
      </c>
      <c r="AM27" s="5" t="s">
        <v>464</v>
      </c>
      <c r="AN27" s="11">
        <v>7222131255</v>
      </c>
      <c r="AO27" s="5" t="s">
        <v>369</v>
      </c>
      <c r="AP27" s="17" t="s">
        <v>478</v>
      </c>
      <c r="AQ27" s="5" t="s">
        <v>242</v>
      </c>
      <c r="AR27" t="s">
        <v>243</v>
      </c>
      <c r="AS27" s="3">
        <v>44286</v>
      </c>
      <c r="AT27" s="3">
        <v>44286</v>
      </c>
      <c r="AU27" s="20" t="s">
        <v>509</v>
      </c>
    </row>
    <row r="28" spans="1:47" s="16" customFormat="1" x14ac:dyDescent="0.25">
      <c r="A28" s="9">
        <v>2021</v>
      </c>
      <c r="B28" s="3">
        <v>44197</v>
      </c>
      <c r="C28" s="3">
        <v>44286</v>
      </c>
      <c r="D28" t="s">
        <v>109</v>
      </c>
      <c r="E28" t="s">
        <v>370</v>
      </c>
      <c r="F28" t="s">
        <v>371</v>
      </c>
      <c r="G28" t="s">
        <v>372</v>
      </c>
      <c r="H28"/>
      <c r="I28" t="s">
        <v>316</v>
      </c>
      <c r="J28" t="s">
        <v>111</v>
      </c>
      <c r="K28"/>
      <c r="L28" s="9" t="s">
        <v>373</v>
      </c>
      <c r="M28" t="s">
        <v>113</v>
      </c>
      <c r="N28" t="s">
        <v>146</v>
      </c>
      <c r="O28" t="s">
        <v>238</v>
      </c>
      <c r="P28" t="s">
        <v>172</v>
      </c>
      <c r="Q28" s="9" t="s">
        <v>374</v>
      </c>
      <c r="R28">
        <v>500</v>
      </c>
      <c r="S28"/>
      <c r="T28" t="s">
        <v>178</v>
      </c>
      <c r="U28" t="s">
        <v>253</v>
      </c>
      <c r="V28">
        <v>1</v>
      </c>
      <c r="W28" t="s">
        <v>251</v>
      </c>
      <c r="X28">
        <v>106</v>
      </c>
      <c r="Y28" t="s">
        <v>251</v>
      </c>
      <c r="Z28">
        <v>15</v>
      </c>
      <c r="AA28" t="s">
        <v>113</v>
      </c>
      <c r="AB28">
        <v>50000</v>
      </c>
      <c r="AC28"/>
      <c r="AD28"/>
      <c r="AE28"/>
      <c r="AF28"/>
      <c r="AG28"/>
      <c r="AH28"/>
      <c r="AI28"/>
      <c r="AJ28"/>
      <c r="AK28"/>
      <c r="AL28"/>
      <c r="AM28"/>
      <c r="AN28" s="9">
        <v>7222158524</v>
      </c>
      <c r="AO28"/>
      <c r="AP28" s="17" t="s">
        <v>478</v>
      </c>
      <c r="AQ28" s="5" t="s">
        <v>242</v>
      </c>
      <c r="AR28" t="s">
        <v>243</v>
      </c>
      <c r="AS28" s="3">
        <v>44286</v>
      </c>
      <c r="AT28" s="3">
        <v>44286</v>
      </c>
      <c r="AU28" s="18" t="s">
        <v>477</v>
      </c>
    </row>
    <row r="29" spans="1:47" s="16" customFormat="1" x14ac:dyDescent="0.25">
      <c r="A29" s="9">
        <v>2021</v>
      </c>
      <c r="B29" s="3">
        <v>44197</v>
      </c>
      <c r="C29" s="3">
        <v>44286</v>
      </c>
      <c r="D29" t="s">
        <v>110</v>
      </c>
      <c r="E29"/>
      <c r="F29"/>
      <c r="G29"/>
      <c r="H29" s="9" t="s">
        <v>375</v>
      </c>
      <c r="I29" t="s">
        <v>236</v>
      </c>
      <c r="J29" t="s">
        <v>111</v>
      </c>
      <c r="K29"/>
      <c r="L29" t="s">
        <v>376</v>
      </c>
      <c r="M29" t="s">
        <v>119</v>
      </c>
      <c r="N29" t="s">
        <v>146</v>
      </c>
      <c r="O29" t="s">
        <v>238</v>
      </c>
      <c r="P29" t="s">
        <v>172</v>
      </c>
      <c r="Q29" t="s">
        <v>377</v>
      </c>
      <c r="R29">
        <v>783</v>
      </c>
      <c r="S29"/>
      <c r="T29" t="s">
        <v>178</v>
      </c>
      <c r="U29" t="s">
        <v>378</v>
      </c>
      <c r="V29">
        <v>1</v>
      </c>
      <c r="W29" t="s">
        <v>379</v>
      </c>
      <c r="X29">
        <v>53</v>
      </c>
      <c r="Y29" t="s">
        <v>379</v>
      </c>
      <c r="Z29">
        <v>16</v>
      </c>
      <c r="AA29" t="s">
        <v>119</v>
      </c>
      <c r="AB29">
        <v>58000</v>
      </c>
      <c r="AC29"/>
      <c r="AD29"/>
      <c r="AE29"/>
      <c r="AF29"/>
      <c r="AG29" t="s">
        <v>519</v>
      </c>
      <c r="AH29" t="s">
        <v>520</v>
      </c>
      <c r="AI29" t="s">
        <v>521</v>
      </c>
      <c r="AJ29"/>
      <c r="AK29"/>
      <c r="AL29" t="s">
        <v>503</v>
      </c>
      <c r="AM29" s="5" t="s">
        <v>465</v>
      </c>
      <c r="AN29" s="11">
        <v>4433127773</v>
      </c>
      <c r="AO29" s="5" t="s">
        <v>380</v>
      </c>
      <c r="AP29" s="17" t="s">
        <v>478</v>
      </c>
      <c r="AQ29" s="5" t="s">
        <v>242</v>
      </c>
      <c r="AR29" t="s">
        <v>243</v>
      </c>
      <c r="AS29" s="3">
        <v>44286</v>
      </c>
      <c r="AT29" s="3">
        <v>44286</v>
      </c>
      <c r="AU29" s="20" t="s">
        <v>509</v>
      </c>
    </row>
    <row r="30" spans="1:47" s="16" customFormat="1" x14ac:dyDescent="0.25">
      <c r="A30" s="9">
        <v>2021</v>
      </c>
      <c r="B30" s="3">
        <v>44197</v>
      </c>
      <c r="C30" s="3">
        <v>44286</v>
      </c>
      <c r="D30" t="s">
        <v>110</v>
      </c>
      <c r="E30"/>
      <c r="F30"/>
      <c r="G30"/>
      <c r="H30" s="9" t="s">
        <v>381</v>
      </c>
      <c r="I30" t="s">
        <v>252</v>
      </c>
      <c r="J30" t="s">
        <v>111</v>
      </c>
      <c r="K30"/>
      <c r="L30" s="9" t="s">
        <v>382</v>
      </c>
      <c r="M30" t="s">
        <v>134</v>
      </c>
      <c r="N30" t="s">
        <v>146</v>
      </c>
      <c r="O30" t="s">
        <v>238</v>
      </c>
      <c r="P30" t="s">
        <v>153</v>
      </c>
      <c r="Q30" t="s">
        <v>383</v>
      </c>
      <c r="R30">
        <v>508</v>
      </c>
      <c r="S30"/>
      <c r="T30" t="s">
        <v>178</v>
      </c>
      <c r="U30" t="s">
        <v>253</v>
      </c>
      <c r="V30">
        <v>1</v>
      </c>
      <c r="W30" t="s">
        <v>384</v>
      </c>
      <c r="X30">
        <v>48</v>
      </c>
      <c r="Y30" t="s">
        <v>384</v>
      </c>
      <c r="Z30">
        <v>13</v>
      </c>
      <c r="AA30" t="s">
        <v>134</v>
      </c>
      <c r="AB30">
        <v>42000</v>
      </c>
      <c r="AC30"/>
      <c r="AD30"/>
      <c r="AE30"/>
      <c r="AF30"/>
      <c r="AG30" t="s">
        <v>522</v>
      </c>
      <c r="AH30" t="s">
        <v>523</v>
      </c>
      <c r="AI30" t="s">
        <v>524</v>
      </c>
      <c r="AJ30"/>
      <c r="AK30"/>
      <c r="AL30" t="s">
        <v>503</v>
      </c>
      <c r="AM30" s="5" t="s">
        <v>466</v>
      </c>
      <c r="AN30" s="9">
        <v>7717150010</v>
      </c>
      <c r="AO30"/>
      <c r="AP30" s="17" t="s">
        <v>478</v>
      </c>
      <c r="AQ30" s="5" t="s">
        <v>242</v>
      </c>
      <c r="AR30" t="s">
        <v>243</v>
      </c>
      <c r="AS30" s="3">
        <v>44286</v>
      </c>
      <c r="AT30" s="3">
        <v>44286</v>
      </c>
      <c r="AU30" s="20" t="s">
        <v>509</v>
      </c>
    </row>
    <row r="31" spans="1:47" s="16" customFormat="1" x14ac:dyDescent="0.25">
      <c r="A31" s="9">
        <v>2021</v>
      </c>
      <c r="B31" s="3">
        <v>44197</v>
      </c>
      <c r="C31" s="3">
        <v>44286</v>
      </c>
      <c r="D31" t="s">
        <v>110</v>
      </c>
      <c r="E31"/>
      <c r="F31"/>
      <c r="G31"/>
      <c r="H31" s="9" t="s">
        <v>385</v>
      </c>
      <c r="I31" t="s">
        <v>252</v>
      </c>
      <c r="J31" t="s">
        <v>111</v>
      </c>
      <c r="K31"/>
      <c r="L31" s="9" t="s">
        <v>386</v>
      </c>
      <c r="M31" t="s">
        <v>143</v>
      </c>
      <c r="N31" t="s">
        <v>146</v>
      </c>
      <c r="O31" t="s">
        <v>238</v>
      </c>
      <c r="P31" t="s">
        <v>153</v>
      </c>
      <c r="Q31" t="s">
        <v>387</v>
      </c>
      <c r="R31">
        <v>1654</v>
      </c>
      <c r="S31"/>
      <c r="T31" t="s">
        <v>178</v>
      </c>
      <c r="U31" t="s">
        <v>388</v>
      </c>
      <c r="V31">
        <v>1</v>
      </c>
      <c r="W31" t="s">
        <v>260</v>
      </c>
      <c r="X31">
        <v>14</v>
      </c>
      <c r="Y31" t="s">
        <v>260</v>
      </c>
      <c r="Z31">
        <v>9</v>
      </c>
      <c r="AA31" t="s">
        <v>143</v>
      </c>
      <c r="AB31">
        <v>3100</v>
      </c>
      <c r="AC31"/>
      <c r="AD31"/>
      <c r="AE31"/>
      <c r="AF31"/>
      <c r="AG31" t="s">
        <v>525</v>
      </c>
      <c r="AH31" t="s">
        <v>526</v>
      </c>
      <c r="AI31" t="s">
        <v>134</v>
      </c>
      <c r="AJ31"/>
      <c r="AK31"/>
      <c r="AL31" t="s">
        <v>503</v>
      </c>
      <c r="AM31" s="5" t="s">
        <v>467</v>
      </c>
      <c r="AN31" s="11">
        <v>5555340370</v>
      </c>
      <c r="AO31" s="5" t="s">
        <v>389</v>
      </c>
      <c r="AP31" s="17" t="s">
        <v>478</v>
      </c>
      <c r="AQ31" s="5" t="s">
        <v>242</v>
      </c>
      <c r="AR31" t="s">
        <v>243</v>
      </c>
      <c r="AS31" s="3">
        <v>44286</v>
      </c>
      <c r="AT31" s="3">
        <v>44286</v>
      </c>
      <c r="AU31" s="20" t="s">
        <v>509</v>
      </c>
    </row>
    <row r="32" spans="1:47" s="16" customFormat="1" x14ac:dyDescent="0.25">
      <c r="A32" s="16">
        <v>2021</v>
      </c>
      <c r="B32" s="3">
        <v>44197</v>
      </c>
      <c r="C32" s="3">
        <v>44286</v>
      </c>
      <c r="D32" s="16" t="s">
        <v>110</v>
      </c>
      <c r="H32" s="4" t="s">
        <v>211</v>
      </c>
      <c r="I32" s="16" t="s">
        <v>236</v>
      </c>
      <c r="J32" s="16" t="s">
        <v>111</v>
      </c>
      <c r="L32" s="16" t="s">
        <v>244</v>
      </c>
      <c r="M32" s="16" t="s">
        <v>113</v>
      </c>
      <c r="N32" s="16" t="s">
        <v>146</v>
      </c>
      <c r="O32" s="16" t="s">
        <v>238</v>
      </c>
      <c r="P32" s="16" t="s">
        <v>153</v>
      </c>
      <c r="Q32" s="16" t="s">
        <v>245</v>
      </c>
      <c r="R32" s="16">
        <v>50</v>
      </c>
      <c r="T32" s="16" t="s">
        <v>178</v>
      </c>
      <c r="U32" s="16" t="s">
        <v>246</v>
      </c>
      <c r="V32" s="16">
        <v>103</v>
      </c>
      <c r="W32" s="16" t="s">
        <v>247</v>
      </c>
      <c r="X32" s="16">
        <v>54</v>
      </c>
      <c r="Y32" s="16" t="s">
        <v>248</v>
      </c>
      <c r="Z32" s="16">
        <v>15</v>
      </c>
      <c r="AA32" s="16" t="s">
        <v>113</v>
      </c>
      <c r="AB32" s="16">
        <v>52143</v>
      </c>
      <c r="AG32" s="19" t="s">
        <v>506</v>
      </c>
      <c r="AH32" s="19" t="s">
        <v>507</v>
      </c>
      <c r="AI32" s="19" t="s">
        <v>508</v>
      </c>
      <c r="AJ32" s="19"/>
      <c r="AK32" s="19"/>
      <c r="AL32" s="19" t="s">
        <v>486</v>
      </c>
      <c r="AM32" s="5" t="s">
        <v>455</v>
      </c>
      <c r="AN32" s="16">
        <v>7222714893</v>
      </c>
      <c r="AO32" s="5" t="s">
        <v>249</v>
      </c>
      <c r="AP32" s="17" t="s">
        <v>478</v>
      </c>
      <c r="AQ32" s="5" t="s">
        <v>242</v>
      </c>
      <c r="AR32" s="16" t="s">
        <v>243</v>
      </c>
      <c r="AS32" s="3">
        <v>44286</v>
      </c>
      <c r="AT32" s="3">
        <v>44286</v>
      </c>
      <c r="AU32" s="20" t="s">
        <v>509</v>
      </c>
    </row>
    <row r="33" spans="1:48" s="16" customFormat="1" x14ac:dyDescent="0.25">
      <c r="A33" s="16">
        <v>2021</v>
      </c>
      <c r="B33" s="3">
        <v>44197</v>
      </c>
      <c r="C33" s="3">
        <v>44286</v>
      </c>
      <c r="D33" s="16" t="s">
        <v>109</v>
      </c>
      <c r="E33" s="16" t="s">
        <v>390</v>
      </c>
      <c r="F33" s="16" t="s">
        <v>391</v>
      </c>
      <c r="G33" s="16" t="s">
        <v>392</v>
      </c>
      <c r="I33" s="16" t="s">
        <v>316</v>
      </c>
      <c r="J33" s="16" t="s">
        <v>111</v>
      </c>
      <c r="L33" s="16" t="s">
        <v>393</v>
      </c>
      <c r="M33" s="16" t="s">
        <v>113</v>
      </c>
      <c r="N33" s="16" t="s">
        <v>146</v>
      </c>
      <c r="O33" s="16" t="s">
        <v>238</v>
      </c>
      <c r="P33" s="16" t="s">
        <v>172</v>
      </c>
      <c r="Q33" s="16" t="s">
        <v>295</v>
      </c>
      <c r="R33" s="16">
        <v>518</v>
      </c>
      <c r="T33" s="16" t="s">
        <v>178</v>
      </c>
      <c r="U33" s="16" t="s">
        <v>280</v>
      </c>
      <c r="V33" s="16">
        <v>1</v>
      </c>
      <c r="W33" s="16" t="s">
        <v>251</v>
      </c>
      <c r="X33" s="16">
        <v>106</v>
      </c>
      <c r="Y33" s="16" t="s">
        <v>251</v>
      </c>
      <c r="Z33" s="16">
        <v>15</v>
      </c>
      <c r="AA33" s="16" t="s">
        <v>113</v>
      </c>
      <c r="AB33" s="16">
        <v>50090</v>
      </c>
      <c r="AN33" s="16">
        <v>7222273297</v>
      </c>
      <c r="AP33" s="17" t="s">
        <v>478</v>
      </c>
      <c r="AQ33" s="5" t="s">
        <v>242</v>
      </c>
      <c r="AR33" s="16" t="s">
        <v>243</v>
      </c>
      <c r="AS33" s="3">
        <v>44286</v>
      </c>
      <c r="AT33" s="3">
        <v>44286</v>
      </c>
      <c r="AU33" s="18" t="s">
        <v>477</v>
      </c>
    </row>
    <row r="34" spans="1:48" s="16" customFormat="1" x14ac:dyDescent="0.25">
      <c r="A34" s="9">
        <v>2021</v>
      </c>
      <c r="B34" s="3">
        <v>44197</v>
      </c>
      <c r="C34" s="3">
        <v>44286</v>
      </c>
      <c r="D34" t="s">
        <v>110</v>
      </c>
      <c r="E34"/>
      <c r="F34"/>
      <c r="G34"/>
      <c r="H34" s="9" t="s">
        <v>394</v>
      </c>
      <c r="I34" t="s">
        <v>236</v>
      </c>
      <c r="J34" t="s">
        <v>111</v>
      </c>
      <c r="K34"/>
      <c r="L34" t="s">
        <v>395</v>
      </c>
      <c r="M34" t="s">
        <v>143</v>
      </c>
      <c r="N34" t="s">
        <v>146</v>
      </c>
      <c r="O34" t="s">
        <v>238</v>
      </c>
      <c r="P34" t="s">
        <v>153</v>
      </c>
      <c r="Q34" t="s">
        <v>396</v>
      </c>
      <c r="R34">
        <v>7</v>
      </c>
      <c r="S34">
        <v>6</v>
      </c>
      <c r="T34" t="s">
        <v>178</v>
      </c>
      <c r="U34" t="s">
        <v>397</v>
      </c>
      <c r="V34">
        <v>1</v>
      </c>
      <c r="W34" t="s">
        <v>260</v>
      </c>
      <c r="X34">
        <v>14</v>
      </c>
      <c r="Y34" t="s">
        <v>260</v>
      </c>
      <c r="Z34">
        <v>9</v>
      </c>
      <c r="AA34" t="s">
        <v>143</v>
      </c>
      <c r="AB34">
        <v>3910</v>
      </c>
      <c r="AC34"/>
      <c r="AD34"/>
      <c r="AE34"/>
      <c r="AF34"/>
      <c r="AG34" t="s">
        <v>527</v>
      </c>
      <c r="AH34" t="s">
        <v>481</v>
      </c>
      <c r="AI34" t="s">
        <v>528</v>
      </c>
      <c r="AJ34"/>
      <c r="AK34"/>
      <c r="AL34" t="s">
        <v>503</v>
      </c>
      <c r="AM34" s="5" t="s">
        <v>468</v>
      </c>
      <c r="AN34" s="11">
        <v>5555984145</v>
      </c>
      <c r="AO34" s="5" t="s">
        <v>398</v>
      </c>
      <c r="AP34" s="17" t="s">
        <v>478</v>
      </c>
      <c r="AQ34" s="5" t="s">
        <v>242</v>
      </c>
      <c r="AR34" t="s">
        <v>243</v>
      </c>
      <c r="AS34" s="3">
        <v>44286</v>
      </c>
      <c r="AT34" s="3">
        <v>44286</v>
      </c>
      <c r="AU34" s="20" t="s">
        <v>509</v>
      </c>
    </row>
    <row r="35" spans="1:48" s="16" customFormat="1" x14ac:dyDescent="0.25">
      <c r="A35" s="16">
        <v>2021</v>
      </c>
      <c r="B35" s="3">
        <v>44197</v>
      </c>
      <c r="C35" s="3">
        <v>44286</v>
      </c>
      <c r="D35" s="16" t="s">
        <v>109</v>
      </c>
      <c r="E35" s="16" t="s">
        <v>399</v>
      </c>
      <c r="F35" s="16" t="s">
        <v>400</v>
      </c>
      <c r="G35" s="16" t="s">
        <v>219</v>
      </c>
      <c r="I35" s="16" t="s">
        <v>316</v>
      </c>
      <c r="J35" s="16" t="s">
        <v>111</v>
      </c>
      <c r="L35" s="16" t="s">
        <v>401</v>
      </c>
      <c r="M35" s="16" t="s">
        <v>113</v>
      </c>
      <c r="N35" s="16" t="s">
        <v>146</v>
      </c>
      <c r="O35" s="16" t="s">
        <v>238</v>
      </c>
      <c r="P35" s="16" t="s">
        <v>152</v>
      </c>
      <c r="Q35" s="16" t="s">
        <v>402</v>
      </c>
      <c r="R35" s="16">
        <v>508</v>
      </c>
      <c r="T35" s="16" t="s">
        <v>178</v>
      </c>
      <c r="U35" s="16" t="s">
        <v>403</v>
      </c>
      <c r="V35" s="16">
        <v>238</v>
      </c>
      <c r="W35" s="16" t="s">
        <v>403</v>
      </c>
      <c r="X35" s="16">
        <v>106</v>
      </c>
      <c r="Y35" s="16" t="s">
        <v>251</v>
      </c>
      <c r="Z35" s="16">
        <v>15</v>
      </c>
      <c r="AA35" s="16" t="s">
        <v>113</v>
      </c>
      <c r="AB35" s="16">
        <v>50010</v>
      </c>
      <c r="AN35" s="16">
        <v>7225077992</v>
      </c>
      <c r="AP35" s="17" t="s">
        <v>478</v>
      </c>
      <c r="AQ35" s="5" t="s">
        <v>242</v>
      </c>
      <c r="AR35" s="16" t="s">
        <v>243</v>
      </c>
      <c r="AS35" s="3">
        <v>44286</v>
      </c>
      <c r="AT35" s="3">
        <v>44286</v>
      </c>
      <c r="AU35" s="18" t="s">
        <v>477</v>
      </c>
    </row>
    <row r="36" spans="1:48" s="16" customFormat="1" x14ac:dyDescent="0.25">
      <c r="A36" s="16">
        <v>2021</v>
      </c>
      <c r="B36" s="3">
        <v>44197</v>
      </c>
      <c r="C36" s="3">
        <v>44286</v>
      </c>
      <c r="D36" s="16" t="s">
        <v>109</v>
      </c>
      <c r="E36" s="16" t="s">
        <v>390</v>
      </c>
      <c r="F36" s="16" t="s">
        <v>391</v>
      </c>
      <c r="G36" s="16" t="s">
        <v>392</v>
      </c>
      <c r="I36" s="16" t="s">
        <v>316</v>
      </c>
      <c r="J36" s="16" t="s">
        <v>111</v>
      </c>
      <c r="L36" s="16" t="s">
        <v>393</v>
      </c>
      <c r="M36" s="16" t="s">
        <v>113</v>
      </c>
      <c r="N36" s="16" t="s">
        <v>146</v>
      </c>
      <c r="O36" s="16" t="s">
        <v>238</v>
      </c>
      <c r="P36" s="16" t="s">
        <v>172</v>
      </c>
      <c r="Q36" s="16" t="s">
        <v>295</v>
      </c>
      <c r="R36" s="16">
        <v>518</v>
      </c>
      <c r="T36" s="16" t="s">
        <v>178</v>
      </c>
      <c r="U36" s="16" t="s">
        <v>280</v>
      </c>
      <c r="V36" s="16">
        <v>1</v>
      </c>
      <c r="W36" s="16" t="s">
        <v>251</v>
      </c>
      <c r="X36" s="16">
        <v>106</v>
      </c>
      <c r="Y36" s="16" t="s">
        <v>251</v>
      </c>
      <c r="Z36" s="16">
        <v>15</v>
      </c>
      <c r="AA36" s="16" t="s">
        <v>113</v>
      </c>
      <c r="AB36" s="16">
        <v>50090</v>
      </c>
      <c r="AN36" s="16">
        <v>7222273297</v>
      </c>
      <c r="AP36" s="17" t="s">
        <v>478</v>
      </c>
      <c r="AQ36" s="5" t="s">
        <v>242</v>
      </c>
      <c r="AR36" s="16" t="s">
        <v>243</v>
      </c>
      <c r="AS36" s="3">
        <v>44286</v>
      </c>
      <c r="AT36" s="3">
        <v>44286</v>
      </c>
      <c r="AU36" s="18" t="s">
        <v>477</v>
      </c>
    </row>
    <row r="37" spans="1:48" s="16" customFormat="1" x14ac:dyDescent="0.25">
      <c r="A37" s="9">
        <v>2021</v>
      </c>
      <c r="B37" s="3">
        <v>44197</v>
      </c>
      <c r="C37" s="3">
        <v>44286</v>
      </c>
      <c r="D37" t="s">
        <v>110</v>
      </c>
      <c r="E37"/>
      <c r="F37"/>
      <c r="G37"/>
      <c r="H37" s="9" t="s">
        <v>404</v>
      </c>
      <c r="I37" t="s">
        <v>236</v>
      </c>
      <c r="J37" t="s">
        <v>111</v>
      </c>
      <c r="K37"/>
      <c r="L37" s="9" t="s">
        <v>405</v>
      </c>
      <c r="M37" t="s">
        <v>113</v>
      </c>
      <c r="N37" t="s">
        <v>146</v>
      </c>
      <c r="O37" t="s">
        <v>238</v>
      </c>
      <c r="P37" t="s">
        <v>153</v>
      </c>
      <c r="Q37" s="9" t="s">
        <v>406</v>
      </c>
      <c r="R37"/>
      <c r="S37"/>
      <c r="T37" t="s">
        <v>178</v>
      </c>
      <c r="U37" s="9" t="s">
        <v>407</v>
      </c>
      <c r="V37">
        <v>97</v>
      </c>
      <c r="W37" s="9" t="s">
        <v>407</v>
      </c>
      <c r="X37">
        <v>106</v>
      </c>
      <c r="Y37" t="s">
        <v>251</v>
      </c>
      <c r="Z37">
        <v>15</v>
      </c>
      <c r="AA37" t="s">
        <v>113</v>
      </c>
      <c r="AB37">
        <v>50255</v>
      </c>
      <c r="AC37"/>
      <c r="AD37"/>
      <c r="AE37"/>
      <c r="AF37"/>
      <c r="AG37" t="s">
        <v>529</v>
      </c>
      <c r="AH37" t="s">
        <v>530</v>
      </c>
      <c r="AI37" t="s">
        <v>531</v>
      </c>
      <c r="AJ37"/>
      <c r="AK37"/>
      <c r="AL37" t="s">
        <v>503</v>
      </c>
      <c r="AM37" s="5" t="s">
        <v>469</v>
      </c>
      <c r="AN37" s="9">
        <v>7222983333</v>
      </c>
      <c r="AO37" s="12" t="s">
        <v>408</v>
      </c>
      <c r="AP37" s="17" t="s">
        <v>478</v>
      </c>
      <c r="AQ37" s="5" t="s">
        <v>242</v>
      </c>
      <c r="AR37" t="s">
        <v>243</v>
      </c>
      <c r="AS37" s="3">
        <v>44286</v>
      </c>
      <c r="AT37" s="3">
        <v>44286</v>
      </c>
      <c r="AU37" s="20" t="s">
        <v>509</v>
      </c>
    </row>
    <row r="38" spans="1:48" s="16" customFormat="1" x14ac:dyDescent="0.25">
      <c r="A38" s="16">
        <v>2021</v>
      </c>
      <c r="B38" s="3">
        <v>44197</v>
      </c>
      <c r="C38" s="3">
        <v>44286</v>
      </c>
      <c r="D38" s="16" t="s">
        <v>109</v>
      </c>
      <c r="E38" s="16" t="s">
        <v>399</v>
      </c>
      <c r="F38" s="16" t="s">
        <v>400</v>
      </c>
      <c r="G38" s="16" t="s">
        <v>219</v>
      </c>
      <c r="I38" s="16" t="s">
        <v>316</v>
      </c>
      <c r="J38" s="16" t="s">
        <v>111</v>
      </c>
      <c r="L38" s="16" t="s">
        <v>401</v>
      </c>
      <c r="M38" s="16" t="s">
        <v>113</v>
      </c>
      <c r="N38" s="16" t="s">
        <v>146</v>
      </c>
      <c r="O38" s="16" t="s">
        <v>238</v>
      </c>
      <c r="P38" s="16" t="s">
        <v>152</v>
      </c>
      <c r="Q38" s="16" t="s">
        <v>402</v>
      </c>
      <c r="R38" s="16">
        <v>508</v>
      </c>
      <c r="T38" s="16" t="s">
        <v>178</v>
      </c>
      <c r="U38" s="16" t="s">
        <v>403</v>
      </c>
      <c r="V38" s="16">
        <v>238</v>
      </c>
      <c r="W38" s="16" t="s">
        <v>403</v>
      </c>
      <c r="X38" s="16">
        <v>106</v>
      </c>
      <c r="Y38" s="16" t="s">
        <v>251</v>
      </c>
      <c r="Z38" s="16">
        <v>15</v>
      </c>
      <c r="AA38" s="16" t="s">
        <v>113</v>
      </c>
      <c r="AB38" s="16">
        <v>50010</v>
      </c>
      <c r="AN38" s="16">
        <v>7225077992</v>
      </c>
      <c r="AP38" s="17" t="s">
        <v>478</v>
      </c>
      <c r="AQ38" s="5" t="s">
        <v>242</v>
      </c>
      <c r="AR38" s="16" t="s">
        <v>243</v>
      </c>
      <c r="AS38" s="3">
        <v>44286</v>
      </c>
      <c r="AT38" s="3">
        <v>44286</v>
      </c>
      <c r="AU38" s="18" t="s">
        <v>477</v>
      </c>
    </row>
    <row r="39" spans="1:48" s="16" customFormat="1" x14ac:dyDescent="0.25">
      <c r="A39" s="9">
        <v>2021</v>
      </c>
      <c r="B39" s="3">
        <v>44197</v>
      </c>
      <c r="C39" s="3">
        <v>44286</v>
      </c>
      <c r="D39" t="s">
        <v>109</v>
      </c>
      <c r="E39" t="s">
        <v>313</v>
      </c>
      <c r="F39" t="s">
        <v>314</v>
      </c>
      <c r="G39" t="s">
        <v>315</v>
      </c>
      <c r="H39"/>
      <c r="I39" t="s">
        <v>316</v>
      </c>
      <c r="J39" t="s">
        <v>111</v>
      </c>
      <c r="K39"/>
      <c r="L39" s="9" t="s">
        <v>317</v>
      </c>
      <c r="M39" t="s">
        <v>143</v>
      </c>
      <c r="N39" t="s">
        <v>146</v>
      </c>
      <c r="O39" t="s">
        <v>238</v>
      </c>
      <c r="P39" t="s">
        <v>153</v>
      </c>
      <c r="Q39" t="s">
        <v>318</v>
      </c>
      <c r="R39">
        <v>7</v>
      </c>
      <c r="S39">
        <v>2</v>
      </c>
      <c r="T39" t="s">
        <v>178</v>
      </c>
      <c r="U39" s="9" t="s">
        <v>319</v>
      </c>
      <c r="V39">
        <v>1</v>
      </c>
      <c r="W39" t="s">
        <v>240</v>
      </c>
      <c r="X39">
        <v>7</v>
      </c>
      <c r="Y39" t="s">
        <v>240</v>
      </c>
      <c r="Z39">
        <v>9</v>
      </c>
      <c r="AA39" t="s">
        <v>143</v>
      </c>
      <c r="AB39">
        <v>9970</v>
      </c>
      <c r="AC39"/>
      <c r="AD39"/>
      <c r="AE39"/>
      <c r="AF39"/>
      <c r="AG39"/>
      <c r="AH39"/>
      <c r="AI39"/>
      <c r="AJ39"/>
      <c r="AK39"/>
      <c r="AL39"/>
      <c r="AM39"/>
      <c r="AN39" s="9">
        <v>5519648286</v>
      </c>
      <c r="AO39" s="5" t="s">
        <v>320</v>
      </c>
      <c r="AP39" s="17" t="s">
        <v>478</v>
      </c>
      <c r="AQ39" s="5" t="s">
        <v>242</v>
      </c>
      <c r="AR39" t="s">
        <v>243</v>
      </c>
      <c r="AS39" s="3">
        <v>44286</v>
      </c>
      <c r="AT39" s="3">
        <v>44286</v>
      </c>
      <c r="AU39" s="18" t="s">
        <v>476</v>
      </c>
    </row>
    <row r="40" spans="1:48" s="16" customFormat="1" x14ac:dyDescent="0.25">
      <c r="A40" s="9">
        <v>2021</v>
      </c>
      <c r="B40" s="3">
        <v>44197</v>
      </c>
      <c r="C40" s="3">
        <v>44286</v>
      </c>
      <c r="D40" t="s">
        <v>110</v>
      </c>
      <c r="E40"/>
      <c r="F40"/>
      <c r="G40"/>
      <c r="H40" s="9" t="s">
        <v>321</v>
      </c>
      <c r="I40" t="s">
        <v>316</v>
      </c>
      <c r="J40" t="s">
        <v>111</v>
      </c>
      <c r="K40"/>
      <c r="L40" s="9" t="s">
        <v>322</v>
      </c>
      <c r="M40" t="s">
        <v>113</v>
      </c>
      <c r="N40" t="s">
        <v>146</v>
      </c>
      <c r="O40" t="s">
        <v>238</v>
      </c>
      <c r="P40" t="s">
        <v>172</v>
      </c>
      <c r="Q40" s="9" t="s">
        <v>323</v>
      </c>
      <c r="R40">
        <v>1001</v>
      </c>
      <c r="S40"/>
      <c r="T40" t="s">
        <v>178</v>
      </c>
      <c r="U40" t="s">
        <v>251</v>
      </c>
      <c r="V40">
        <v>1</v>
      </c>
      <c r="W40" t="s">
        <v>251</v>
      </c>
      <c r="X40">
        <v>106</v>
      </c>
      <c r="Y40" t="s">
        <v>251</v>
      </c>
      <c r="Z40">
        <v>15</v>
      </c>
      <c r="AA40" t="s">
        <v>113</v>
      </c>
      <c r="AB40">
        <v>50080</v>
      </c>
      <c r="AC40"/>
      <c r="AD40"/>
      <c r="AE40"/>
      <c r="AF40"/>
      <c r="AG40" t="s">
        <v>536</v>
      </c>
      <c r="AH40" t="s">
        <v>537</v>
      </c>
      <c r="AI40" t="s">
        <v>537</v>
      </c>
      <c r="AJ40"/>
      <c r="AK40"/>
      <c r="AL40" t="s">
        <v>503</v>
      </c>
      <c r="AM40" s="5"/>
      <c r="AN40" s="9">
        <v>7221671741</v>
      </c>
      <c r="AO40" s="5" t="s">
        <v>324</v>
      </c>
      <c r="AP40" s="17" t="s">
        <v>478</v>
      </c>
      <c r="AQ40" s="5" t="s">
        <v>242</v>
      </c>
      <c r="AR40" t="s">
        <v>243</v>
      </c>
      <c r="AS40" s="3">
        <v>44286</v>
      </c>
      <c r="AT40" s="3">
        <v>44286</v>
      </c>
      <c r="AU40" s="20" t="s">
        <v>509</v>
      </c>
    </row>
    <row r="41" spans="1:48" s="16" customFormat="1" x14ac:dyDescent="0.25">
      <c r="A41" s="9">
        <v>2021</v>
      </c>
      <c r="B41" s="3">
        <v>44197</v>
      </c>
      <c r="C41" s="3">
        <v>44286</v>
      </c>
      <c r="D41" t="s">
        <v>110</v>
      </c>
      <c r="E41"/>
      <c r="F41"/>
      <c r="G41"/>
      <c r="H41" s="9" t="s">
        <v>325</v>
      </c>
      <c r="I41" t="s">
        <v>236</v>
      </c>
      <c r="J41" t="s">
        <v>111</v>
      </c>
      <c r="K41"/>
      <c r="L41" s="9" t="s">
        <v>326</v>
      </c>
      <c r="M41" t="s">
        <v>113</v>
      </c>
      <c r="N41" t="s">
        <v>146</v>
      </c>
      <c r="O41" t="s">
        <v>238</v>
      </c>
      <c r="P41" t="s">
        <v>172</v>
      </c>
      <c r="Q41" s="9" t="s">
        <v>327</v>
      </c>
      <c r="R41">
        <v>114</v>
      </c>
      <c r="S41" t="s">
        <v>328</v>
      </c>
      <c r="T41" t="s">
        <v>178</v>
      </c>
      <c r="U41" t="s">
        <v>253</v>
      </c>
      <c r="V41">
        <v>1</v>
      </c>
      <c r="W41" t="s">
        <v>251</v>
      </c>
      <c r="X41">
        <v>106</v>
      </c>
      <c r="Y41" t="s">
        <v>251</v>
      </c>
      <c r="Z41">
        <v>15</v>
      </c>
      <c r="AA41" t="s">
        <v>113</v>
      </c>
      <c r="AB41">
        <v>50000</v>
      </c>
      <c r="AC41"/>
      <c r="AD41"/>
      <c r="AE41"/>
      <c r="AF41"/>
      <c r="AG41" t="s">
        <v>538</v>
      </c>
      <c r="AH41" t="s">
        <v>539</v>
      </c>
      <c r="AI41" t="s">
        <v>540</v>
      </c>
      <c r="AJ41"/>
      <c r="AK41"/>
      <c r="AL41" t="s">
        <v>503</v>
      </c>
      <c r="AM41" s="5" t="s">
        <v>470</v>
      </c>
      <c r="AN41" s="11">
        <v>7222148690</v>
      </c>
      <c r="AO41" s="5" t="s">
        <v>329</v>
      </c>
      <c r="AP41" s="17" t="s">
        <v>478</v>
      </c>
      <c r="AQ41" s="5" t="s">
        <v>242</v>
      </c>
      <c r="AR41" t="s">
        <v>243</v>
      </c>
      <c r="AS41" s="3">
        <v>44286</v>
      </c>
      <c r="AT41" s="3">
        <v>44286</v>
      </c>
      <c r="AU41" s="20" t="s">
        <v>509</v>
      </c>
    </row>
    <row r="42" spans="1:48" s="16" customFormat="1" x14ac:dyDescent="0.25">
      <c r="A42" s="9">
        <v>2021</v>
      </c>
      <c r="B42" s="3">
        <v>44287</v>
      </c>
      <c r="C42" s="3">
        <v>44377</v>
      </c>
      <c r="D42" t="s">
        <v>110</v>
      </c>
      <c r="E42"/>
      <c r="F42"/>
      <c r="G42"/>
      <c r="H42" s="10" t="s">
        <v>409</v>
      </c>
      <c r="I42" t="s">
        <v>252</v>
      </c>
      <c r="J42" t="s">
        <v>111</v>
      </c>
      <c r="K42"/>
      <c r="L42" s="10" t="s">
        <v>410</v>
      </c>
      <c r="M42" t="s">
        <v>113</v>
      </c>
      <c r="N42" t="s">
        <v>146</v>
      </c>
      <c r="O42" t="s">
        <v>238</v>
      </c>
      <c r="P42" t="s">
        <v>161</v>
      </c>
      <c r="Q42" t="s">
        <v>411</v>
      </c>
      <c r="R42">
        <v>55</v>
      </c>
      <c r="S42"/>
      <c r="T42" t="s">
        <v>178</v>
      </c>
      <c r="U42" s="10" t="s">
        <v>412</v>
      </c>
      <c r="V42">
        <v>34</v>
      </c>
      <c r="W42" s="10" t="s">
        <v>412</v>
      </c>
      <c r="X42">
        <v>54</v>
      </c>
      <c r="Y42" t="s">
        <v>248</v>
      </c>
      <c r="Z42">
        <v>15</v>
      </c>
      <c r="AA42" t="s">
        <v>113</v>
      </c>
      <c r="AB42">
        <v>52140</v>
      </c>
      <c r="AC42"/>
      <c r="AD42"/>
      <c r="AE42"/>
      <c r="AF42"/>
      <c r="AG42" t="s">
        <v>532</v>
      </c>
      <c r="AH42" t="s">
        <v>481</v>
      </c>
      <c r="AI42" t="s">
        <v>533</v>
      </c>
      <c r="AJ42"/>
      <c r="AK42"/>
      <c r="AL42" t="s">
        <v>503</v>
      </c>
      <c r="AM42" s="5"/>
      <c r="AN42" s="10">
        <v>7222623800</v>
      </c>
      <c r="AO42" s="12" t="s">
        <v>413</v>
      </c>
      <c r="AP42" s="17" t="s">
        <v>478</v>
      </c>
      <c r="AQ42" s="5" t="s">
        <v>242</v>
      </c>
      <c r="AR42" t="s">
        <v>243</v>
      </c>
      <c r="AS42" s="3">
        <v>44377</v>
      </c>
      <c r="AT42" s="3">
        <v>44377</v>
      </c>
      <c r="AU42" s="20" t="s">
        <v>509</v>
      </c>
    </row>
    <row r="43" spans="1:48" s="16" customFormat="1" x14ac:dyDescent="0.25">
      <c r="A43" s="16">
        <v>2021</v>
      </c>
      <c r="B43" s="3">
        <v>44287</v>
      </c>
      <c r="C43" s="3">
        <v>44377</v>
      </c>
      <c r="D43" s="16" t="s">
        <v>109</v>
      </c>
      <c r="E43" s="16" t="s">
        <v>390</v>
      </c>
      <c r="F43" s="16" t="s">
        <v>391</v>
      </c>
      <c r="G43" s="16" t="s">
        <v>392</v>
      </c>
      <c r="I43" s="16" t="s">
        <v>316</v>
      </c>
      <c r="J43" s="16" t="s">
        <v>111</v>
      </c>
      <c r="L43" s="16" t="s">
        <v>393</v>
      </c>
      <c r="M43" s="16" t="s">
        <v>113</v>
      </c>
      <c r="N43" s="16" t="s">
        <v>146</v>
      </c>
      <c r="O43" s="16" t="s">
        <v>238</v>
      </c>
      <c r="P43" s="16" t="s">
        <v>172</v>
      </c>
      <c r="Q43" s="16" t="s">
        <v>295</v>
      </c>
      <c r="R43" s="16">
        <v>518</v>
      </c>
      <c r="T43" s="16" t="s">
        <v>178</v>
      </c>
      <c r="U43" s="16" t="s">
        <v>280</v>
      </c>
      <c r="V43" s="16">
        <v>1</v>
      </c>
      <c r="W43" s="16" t="s">
        <v>251</v>
      </c>
      <c r="X43" s="16">
        <v>106</v>
      </c>
      <c r="Y43" s="16" t="s">
        <v>251</v>
      </c>
      <c r="Z43" s="16">
        <v>15</v>
      </c>
      <c r="AA43" s="16" t="s">
        <v>113</v>
      </c>
      <c r="AB43" s="16">
        <v>50090</v>
      </c>
      <c r="AN43" s="16">
        <v>7222273297</v>
      </c>
      <c r="AP43" s="17" t="s">
        <v>478</v>
      </c>
      <c r="AQ43" s="5" t="s">
        <v>242</v>
      </c>
      <c r="AR43" s="16" t="s">
        <v>243</v>
      </c>
      <c r="AS43" s="3">
        <v>44377</v>
      </c>
      <c r="AT43" s="3">
        <v>44377</v>
      </c>
      <c r="AU43" s="18" t="s">
        <v>477</v>
      </c>
    </row>
    <row r="44" spans="1:48" s="16" customFormat="1" x14ac:dyDescent="0.25">
      <c r="A44" s="16">
        <v>2021</v>
      </c>
      <c r="B44" s="3">
        <v>44287</v>
      </c>
      <c r="C44" s="3">
        <v>44377</v>
      </c>
      <c r="D44" s="16" t="s">
        <v>109</v>
      </c>
      <c r="E44" s="16" t="s">
        <v>390</v>
      </c>
      <c r="F44" s="16" t="s">
        <v>391</v>
      </c>
      <c r="G44" s="16" t="s">
        <v>392</v>
      </c>
      <c r="I44" s="16" t="s">
        <v>316</v>
      </c>
      <c r="J44" s="16" t="s">
        <v>111</v>
      </c>
      <c r="L44" s="16" t="s">
        <v>393</v>
      </c>
      <c r="M44" s="16" t="s">
        <v>113</v>
      </c>
      <c r="N44" s="16" t="s">
        <v>146</v>
      </c>
      <c r="O44" s="16" t="s">
        <v>238</v>
      </c>
      <c r="P44" s="16" t="s">
        <v>172</v>
      </c>
      <c r="Q44" s="16" t="s">
        <v>295</v>
      </c>
      <c r="R44" s="16">
        <v>518</v>
      </c>
      <c r="T44" s="16" t="s">
        <v>178</v>
      </c>
      <c r="U44" s="16" t="s">
        <v>280</v>
      </c>
      <c r="V44" s="16">
        <v>1</v>
      </c>
      <c r="W44" s="16" t="s">
        <v>251</v>
      </c>
      <c r="X44" s="16">
        <v>106</v>
      </c>
      <c r="Y44" s="16" t="s">
        <v>251</v>
      </c>
      <c r="Z44" s="16">
        <v>15</v>
      </c>
      <c r="AA44" s="16" t="s">
        <v>113</v>
      </c>
      <c r="AB44" s="16">
        <v>50090</v>
      </c>
      <c r="AN44" s="16">
        <v>7222273297</v>
      </c>
      <c r="AP44" s="17" t="s">
        <v>478</v>
      </c>
      <c r="AQ44" s="5" t="s">
        <v>242</v>
      </c>
      <c r="AR44" s="16" t="s">
        <v>243</v>
      </c>
      <c r="AS44" s="3">
        <v>44377</v>
      </c>
      <c r="AT44" s="3">
        <v>44377</v>
      </c>
      <c r="AU44" s="18" t="s">
        <v>477</v>
      </c>
    </row>
    <row r="45" spans="1:48" s="16" customFormat="1" x14ac:dyDescent="0.25">
      <c r="A45" s="16">
        <v>2021</v>
      </c>
      <c r="B45" s="3">
        <v>44287</v>
      </c>
      <c r="C45" s="3">
        <v>44377</v>
      </c>
      <c r="D45" s="16" t="s">
        <v>109</v>
      </c>
      <c r="E45" s="16" t="s">
        <v>221</v>
      </c>
      <c r="F45" s="16" t="s">
        <v>222</v>
      </c>
      <c r="G45" s="16" t="s">
        <v>223</v>
      </c>
      <c r="I45" s="16" t="s">
        <v>316</v>
      </c>
      <c r="J45" s="16" t="s">
        <v>111</v>
      </c>
      <c r="L45" s="16" t="s">
        <v>278</v>
      </c>
      <c r="M45" s="16" t="s">
        <v>113</v>
      </c>
      <c r="N45" s="16" t="s">
        <v>146</v>
      </c>
      <c r="O45" s="16" t="s">
        <v>238</v>
      </c>
      <c r="P45" s="16" t="s">
        <v>172</v>
      </c>
      <c r="Q45" s="16" t="s">
        <v>279</v>
      </c>
      <c r="R45" s="16">
        <v>505</v>
      </c>
      <c r="T45" s="16" t="s">
        <v>178</v>
      </c>
      <c r="U45" s="16" t="s">
        <v>280</v>
      </c>
      <c r="V45" s="16">
        <v>1</v>
      </c>
      <c r="W45" s="16" t="s">
        <v>251</v>
      </c>
      <c r="X45" s="16">
        <v>106</v>
      </c>
      <c r="Y45" s="16" t="s">
        <v>251</v>
      </c>
      <c r="Z45" s="16">
        <v>15</v>
      </c>
      <c r="AA45" s="16" t="s">
        <v>113</v>
      </c>
      <c r="AB45" s="16">
        <v>50090</v>
      </c>
      <c r="AN45" s="16">
        <v>7222158890</v>
      </c>
      <c r="AO45" s="5" t="s">
        <v>281</v>
      </c>
      <c r="AP45" s="17" t="s">
        <v>478</v>
      </c>
      <c r="AQ45" s="5" t="s">
        <v>242</v>
      </c>
      <c r="AR45" s="16" t="s">
        <v>243</v>
      </c>
      <c r="AS45" s="3">
        <v>44377</v>
      </c>
      <c r="AT45" s="3">
        <v>44377</v>
      </c>
      <c r="AU45" s="18" t="s">
        <v>476</v>
      </c>
    </row>
    <row r="46" spans="1:48" s="16" customFormat="1" x14ac:dyDescent="0.25">
      <c r="A46" s="16">
        <v>2021</v>
      </c>
      <c r="B46" s="3">
        <v>44287</v>
      </c>
      <c r="C46" s="3">
        <v>44377</v>
      </c>
      <c r="D46" s="16" t="s">
        <v>109</v>
      </c>
      <c r="E46" s="16" t="s">
        <v>399</v>
      </c>
      <c r="F46" s="16" t="s">
        <v>400</v>
      </c>
      <c r="G46" s="16" t="s">
        <v>219</v>
      </c>
      <c r="I46" s="16" t="s">
        <v>316</v>
      </c>
      <c r="J46" s="16" t="s">
        <v>111</v>
      </c>
      <c r="L46" s="16" t="s">
        <v>401</v>
      </c>
      <c r="M46" s="16" t="s">
        <v>113</v>
      </c>
      <c r="N46" s="16" t="s">
        <v>146</v>
      </c>
      <c r="O46" s="16" t="s">
        <v>238</v>
      </c>
      <c r="P46" s="16" t="s">
        <v>152</v>
      </c>
      <c r="Q46" s="16" t="s">
        <v>402</v>
      </c>
      <c r="R46" s="16">
        <v>508</v>
      </c>
      <c r="T46" s="16" t="s">
        <v>178</v>
      </c>
      <c r="U46" s="16" t="s">
        <v>403</v>
      </c>
      <c r="V46" s="16">
        <v>238</v>
      </c>
      <c r="W46" s="16" t="s">
        <v>403</v>
      </c>
      <c r="X46" s="16">
        <v>106</v>
      </c>
      <c r="Y46" s="16" t="s">
        <v>251</v>
      </c>
      <c r="Z46" s="16">
        <v>15</v>
      </c>
      <c r="AA46" s="16" t="s">
        <v>113</v>
      </c>
      <c r="AB46" s="16">
        <v>50010</v>
      </c>
      <c r="AN46" s="16">
        <v>7225077992</v>
      </c>
      <c r="AP46" s="17" t="s">
        <v>478</v>
      </c>
      <c r="AQ46" s="5" t="s">
        <v>242</v>
      </c>
      <c r="AR46" s="16" t="s">
        <v>243</v>
      </c>
      <c r="AS46" s="3">
        <v>44377</v>
      </c>
      <c r="AT46" s="3">
        <v>44377</v>
      </c>
      <c r="AU46" s="18" t="s">
        <v>477</v>
      </c>
    </row>
    <row r="47" spans="1:48" s="16" customFormat="1" x14ac:dyDescent="0.25">
      <c r="A47" s="13">
        <v>2021</v>
      </c>
      <c r="B47" s="3">
        <v>44287</v>
      </c>
      <c r="C47" s="3">
        <v>44377</v>
      </c>
      <c r="D47" t="s">
        <v>109</v>
      </c>
      <c r="E47" t="s">
        <v>454</v>
      </c>
      <c r="F47" t="s">
        <v>414</v>
      </c>
      <c r="G47" t="s">
        <v>415</v>
      </c>
      <c r="H47"/>
      <c r="I47" t="s">
        <v>236</v>
      </c>
      <c r="J47" t="s">
        <v>111</v>
      </c>
      <c r="K47"/>
      <c r="L47" t="s">
        <v>416</v>
      </c>
      <c r="M47" t="s">
        <v>113</v>
      </c>
      <c r="N47" t="s">
        <v>146</v>
      </c>
      <c r="O47" t="s">
        <v>238</v>
      </c>
      <c r="P47" t="s">
        <v>153</v>
      </c>
      <c r="Q47" t="s">
        <v>417</v>
      </c>
      <c r="R47">
        <v>20</v>
      </c>
      <c r="S47">
        <v>2</v>
      </c>
      <c r="T47" t="s">
        <v>178</v>
      </c>
      <c r="U47" t="s">
        <v>418</v>
      </c>
      <c r="V47">
        <v>1</v>
      </c>
      <c r="W47" t="s">
        <v>251</v>
      </c>
      <c r="X47">
        <v>106</v>
      </c>
      <c r="Y47" t="s">
        <v>251</v>
      </c>
      <c r="Z47">
        <v>15</v>
      </c>
      <c r="AA47" t="s">
        <v>113</v>
      </c>
      <c r="AB47">
        <v>50201</v>
      </c>
      <c r="AC47"/>
      <c r="AD47"/>
      <c r="AE47"/>
      <c r="AF47"/>
      <c r="AG47"/>
      <c r="AH47"/>
      <c r="AI47"/>
      <c r="AJ47"/>
      <c r="AK47"/>
      <c r="AL47"/>
      <c r="AM47" s="5" t="s">
        <v>471</v>
      </c>
      <c r="AN47">
        <v>5554006618</v>
      </c>
      <c r="AO47" s="5" t="s">
        <v>419</v>
      </c>
      <c r="AP47" s="17" t="s">
        <v>478</v>
      </c>
      <c r="AQ47" s="5" t="s">
        <v>242</v>
      </c>
      <c r="AR47" t="s">
        <v>243</v>
      </c>
      <c r="AS47" s="3">
        <v>44377</v>
      </c>
      <c r="AT47" s="3">
        <v>44377</v>
      </c>
      <c r="AU47" s="18" t="s">
        <v>475</v>
      </c>
      <c r="AV47"/>
    </row>
    <row r="48" spans="1:48" s="16" customFormat="1" x14ac:dyDescent="0.25">
      <c r="A48" s="16">
        <v>2021</v>
      </c>
      <c r="B48" s="3">
        <v>44287</v>
      </c>
      <c r="C48" s="3">
        <v>44377</v>
      </c>
      <c r="D48" s="16" t="s">
        <v>109</v>
      </c>
      <c r="E48" s="16" t="s">
        <v>390</v>
      </c>
      <c r="F48" s="16" t="s">
        <v>391</v>
      </c>
      <c r="G48" s="16" t="s">
        <v>392</v>
      </c>
      <c r="I48" s="16" t="s">
        <v>316</v>
      </c>
      <c r="J48" s="16" t="s">
        <v>111</v>
      </c>
      <c r="L48" s="16" t="s">
        <v>393</v>
      </c>
      <c r="M48" s="16" t="s">
        <v>113</v>
      </c>
      <c r="N48" s="16" t="s">
        <v>146</v>
      </c>
      <c r="O48" s="16" t="s">
        <v>238</v>
      </c>
      <c r="P48" s="16" t="s">
        <v>172</v>
      </c>
      <c r="Q48" s="16" t="s">
        <v>295</v>
      </c>
      <c r="R48" s="16">
        <v>518</v>
      </c>
      <c r="T48" s="16" t="s">
        <v>178</v>
      </c>
      <c r="U48" s="16" t="s">
        <v>280</v>
      </c>
      <c r="V48" s="16">
        <v>1</v>
      </c>
      <c r="W48" s="16" t="s">
        <v>251</v>
      </c>
      <c r="X48" s="16">
        <v>106</v>
      </c>
      <c r="Y48" s="16" t="s">
        <v>251</v>
      </c>
      <c r="Z48" s="16">
        <v>15</v>
      </c>
      <c r="AA48" s="16" t="s">
        <v>113</v>
      </c>
      <c r="AB48" s="16">
        <v>50090</v>
      </c>
      <c r="AN48" s="16">
        <v>7222273297</v>
      </c>
      <c r="AP48" s="17" t="s">
        <v>478</v>
      </c>
      <c r="AQ48" s="5" t="s">
        <v>242</v>
      </c>
      <c r="AR48" s="16" t="s">
        <v>243</v>
      </c>
      <c r="AS48" s="3">
        <v>44377</v>
      </c>
      <c r="AT48" s="3">
        <v>44377</v>
      </c>
      <c r="AU48" s="18" t="s">
        <v>477</v>
      </c>
    </row>
    <row r="49" spans="1:47" s="16" customFormat="1" x14ac:dyDescent="0.25">
      <c r="A49" s="16">
        <v>2021</v>
      </c>
      <c r="B49" s="3">
        <v>44287</v>
      </c>
      <c r="C49" s="3">
        <v>44377</v>
      </c>
      <c r="D49" s="16" t="s">
        <v>109</v>
      </c>
      <c r="E49" s="16" t="s">
        <v>218</v>
      </c>
      <c r="F49" s="16" t="s">
        <v>219</v>
      </c>
      <c r="G49" s="16" t="s">
        <v>220</v>
      </c>
      <c r="I49" s="16" t="s">
        <v>236</v>
      </c>
      <c r="J49" s="16" t="s">
        <v>111</v>
      </c>
      <c r="L49" s="16" t="s">
        <v>273</v>
      </c>
      <c r="M49" s="16" t="s">
        <v>143</v>
      </c>
      <c r="N49" s="16" t="s">
        <v>146</v>
      </c>
      <c r="O49" s="16" t="s">
        <v>238</v>
      </c>
      <c r="P49" s="16" t="s">
        <v>172</v>
      </c>
      <c r="Q49" s="16" t="s">
        <v>274</v>
      </c>
      <c r="R49" s="16">
        <v>9</v>
      </c>
      <c r="T49" s="16" t="s">
        <v>178</v>
      </c>
      <c r="U49" s="16" t="s">
        <v>275</v>
      </c>
      <c r="V49" s="16">
        <v>1</v>
      </c>
      <c r="W49" s="16" t="s">
        <v>276</v>
      </c>
      <c r="X49" s="16">
        <v>4</v>
      </c>
      <c r="Y49" s="16" t="s">
        <v>276</v>
      </c>
      <c r="Z49" s="16">
        <v>9</v>
      </c>
      <c r="AA49" s="16" t="s">
        <v>143</v>
      </c>
      <c r="AB49" s="16">
        <v>5410</v>
      </c>
      <c r="AN49" s="16">
        <v>5525263692</v>
      </c>
      <c r="AO49" s="5" t="s">
        <v>277</v>
      </c>
      <c r="AP49" s="17" t="s">
        <v>478</v>
      </c>
      <c r="AQ49" s="5" t="s">
        <v>242</v>
      </c>
      <c r="AR49" s="16" t="s">
        <v>243</v>
      </c>
      <c r="AS49" s="3">
        <v>44377</v>
      </c>
      <c r="AT49" s="3">
        <v>44377</v>
      </c>
      <c r="AU49" s="18" t="s">
        <v>476</v>
      </c>
    </row>
    <row r="50" spans="1:47" s="16" customFormat="1" x14ac:dyDescent="0.25">
      <c r="A50" s="13">
        <v>2021</v>
      </c>
      <c r="B50" s="3">
        <v>44287</v>
      </c>
      <c r="C50" s="3">
        <v>44377</v>
      </c>
      <c r="D50" t="s">
        <v>109</v>
      </c>
      <c r="E50" t="s">
        <v>420</v>
      </c>
      <c r="F50" t="s">
        <v>336</v>
      </c>
      <c r="G50" t="s">
        <v>337</v>
      </c>
      <c r="H50"/>
      <c r="I50" t="s">
        <v>316</v>
      </c>
      <c r="J50" t="s">
        <v>111</v>
      </c>
      <c r="K50"/>
      <c r="L50" s="13" t="s">
        <v>421</v>
      </c>
      <c r="M50" t="s">
        <v>143</v>
      </c>
      <c r="N50" t="s">
        <v>146</v>
      </c>
      <c r="O50" t="s">
        <v>238</v>
      </c>
      <c r="P50" t="s">
        <v>153</v>
      </c>
      <c r="Q50" t="s">
        <v>422</v>
      </c>
      <c r="R50">
        <v>2319</v>
      </c>
      <c r="S50"/>
      <c r="T50" t="s">
        <v>178</v>
      </c>
      <c r="U50" t="s">
        <v>423</v>
      </c>
      <c r="V50">
        <v>1</v>
      </c>
      <c r="W50" t="s">
        <v>302</v>
      </c>
      <c r="X50">
        <v>6</v>
      </c>
      <c r="Y50" t="s">
        <v>302</v>
      </c>
      <c r="Z50">
        <v>9</v>
      </c>
      <c r="AA50" t="s">
        <v>143</v>
      </c>
      <c r="AB50">
        <v>8730</v>
      </c>
      <c r="AC50"/>
      <c r="AD50"/>
      <c r="AE50"/>
      <c r="AF50"/>
      <c r="AG50"/>
      <c r="AH50"/>
      <c r="AI50"/>
      <c r="AJ50"/>
      <c r="AK50"/>
      <c r="AL50"/>
      <c r="AM50"/>
      <c r="AN50">
        <v>5570210814</v>
      </c>
      <c r="AO50" s="5" t="s">
        <v>424</v>
      </c>
      <c r="AP50" s="17" t="s">
        <v>478</v>
      </c>
      <c r="AQ50" s="5" t="s">
        <v>242</v>
      </c>
      <c r="AR50" t="s">
        <v>243</v>
      </c>
      <c r="AS50" s="3">
        <v>44377</v>
      </c>
      <c r="AT50" s="3">
        <v>44377</v>
      </c>
      <c r="AU50" s="18" t="s">
        <v>476</v>
      </c>
    </row>
    <row r="51" spans="1:47" s="16" customFormat="1" x14ac:dyDescent="0.25">
      <c r="A51" s="16">
        <v>2021</v>
      </c>
      <c r="B51" s="3">
        <v>44287</v>
      </c>
      <c r="C51" s="3">
        <v>44377</v>
      </c>
      <c r="D51" s="16" t="s">
        <v>110</v>
      </c>
      <c r="H51" s="4" t="s">
        <v>234</v>
      </c>
      <c r="I51" s="16" t="s">
        <v>316</v>
      </c>
      <c r="J51" s="16" t="s">
        <v>111</v>
      </c>
      <c r="L51" s="16" t="s">
        <v>309</v>
      </c>
      <c r="M51" s="16" t="s">
        <v>113</v>
      </c>
      <c r="N51" s="16" t="s">
        <v>146</v>
      </c>
      <c r="O51" s="16" t="s">
        <v>238</v>
      </c>
      <c r="P51" s="16" t="s">
        <v>153</v>
      </c>
      <c r="Q51" s="16" t="s">
        <v>310</v>
      </c>
      <c r="R51" s="16">
        <v>101</v>
      </c>
      <c r="T51" s="16" t="s">
        <v>178</v>
      </c>
      <c r="U51" s="16" t="s">
        <v>311</v>
      </c>
      <c r="V51" s="16">
        <v>44</v>
      </c>
      <c r="W51" s="16" t="s">
        <v>311</v>
      </c>
      <c r="X51" s="16">
        <v>106</v>
      </c>
      <c r="Y51" s="16" t="s">
        <v>251</v>
      </c>
      <c r="Z51" s="16">
        <v>15</v>
      </c>
      <c r="AA51" s="16" t="s">
        <v>113</v>
      </c>
      <c r="AB51" s="16">
        <v>50200</v>
      </c>
      <c r="AG51" s="19" t="s">
        <v>488</v>
      </c>
      <c r="AH51" s="19" t="s">
        <v>228</v>
      </c>
      <c r="AI51" s="19" t="s">
        <v>437</v>
      </c>
      <c r="AJ51" s="19"/>
      <c r="AK51" s="19"/>
      <c r="AL51" s="19" t="s">
        <v>486</v>
      </c>
      <c r="AN51" s="16">
        <v>7224893581</v>
      </c>
      <c r="AO51" s="5" t="s">
        <v>312</v>
      </c>
      <c r="AP51" s="17" t="s">
        <v>478</v>
      </c>
      <c r="AQ51" s="5" t="s">
        <v>242</v>
      </c>
      <c r="AR51" s="16" t="s">
        <v>243</v>
      </c>
      <c r="AS51" s="3">
        <v>44377</v>
      </c>
      <c r="AT51" s="3">
        <v>44377</v>
      </c>
      <c r="AU51" s="20" t="s">
        <v>509</v>
      </c>
    </row>
    <row r="52" spans="1:47" s="16" customFormat="1" x14ac:dyDescent="0.25">
      <c r="A52" s="13">
        <v>2021</v>
      </c>
      <c r="B52" s="3">
        <v>44287</v>
      </c>
      <c r="C52" s="3">
        <v>44377</v>
      </c>
      <c r="D52" t="s">
        <v>110</v>
      </c>
      <c r="E52"/>
      <c r="F52"/>
      <c r="G52"/>
      <c r="H52" s="13" t="s">
        <v>425</v>
      </c>
      <c r="I52" t="s">
        <v>252</v>
      </c>
      <c r="J52" t="s">
        <v>111</v>
      </c>
      <c r="K52"/>
      <c r="L52" s="13" t="s">
        <v>426</v>
      </c>
      <c r="M52" t="s">
        <v>113</v>
      </c>
      <c r="N52" t="s">
        <v>146</v>
      </c>
      <c r="O52" t="s">
        <v>238</v>
      </c>
      <c r="P52" t="s">
        <v>172</v>
      </c>
      <c r="Q52" t="s">
        <v>427</v>
      </c>
      <c r="R52">
        <v>4.8</v>
      </c>
      <c r="S52"/>
      <c r="T52" t="s">
        <v>178</v>
      </c>
      <c r="U52" s="13" t="s">
        <v>428</v>
      </c>
      <c r="V52">
        <v>37</v>
      </c>
      <c r="W52" s="13" t="s">
        <v>428</v>
      </c>
      <c r="X52">
        <v>54</v>
      </c>
      <c r="Y52" t="s">
        <v>248</v>
      </c>
      <c r="Z52">
        <v>15</v>
      </c>
      <c r="AA52" t="s">
        <v>113</v>
      </c>
      <c r="AB52">
        <v>52170</v>
      </c>
      <c r="AC52"/>
      <c r="AD52"/>
      <c r="AE52"/>
      <c r="AF52"/>
      <c r="AG52" t="s">
        <v>534</v>
      </c>
      <c r="AH52" t="s">
        <v>535</v>
      </c>
      <c r="AI52"/>
      <c r="AJ52"/>
      <c r="AK52"/>
      <c r="AL52" t="s">
        <v>503</v>
      </c>
      <c r="AM52" s="5" t="s">
        <v>472</v>
      </c>
      <c r="AN52" s="13">
        <v>7222758050</v>
      </c>
      <c r="AO52"/>
      <c r="AP52" s="17" t="s">
        <v>478</v>
      </c>
      <c r="AQ52" s="5" t="s">
        <v>242</v>
      </c>
      <c r="AR52" t="s">
        <v>243</v>
      </c>
      <c r="AS52" s="3">
        <v>44377</v>
      </c>
      <c r="AT52" s="3">
        <v>44377</v>
      </c>
      <c r="AU52" s="20" t="s">
        <v>509</v>
      </c>
    </row>
    <row r="53" spans="1:47" s="16" customFormat="1" x14ac:dyDescent="0.25">
      <c r="A53" s="16">
        <v>2021</v>
      </c>
      <c r="B53" s="3">
        <v>44287</v>
      </c>
      <c r="C53" s="3">
        <v>44377</v>
      </c>
      <c r="D53" s="16" t="s">
        <v>110</v>
      </c>
      <c r="H53" s="16" t="s">
        <v>425</v>
      </c>
      <c r="I53" s="16" t="s">
        <v>252</v>
      </c>
      <c r="J53" s="16" t="s">
        <v>111</v>
      </c>
      <c r="L53" s="16" t="s">
        <v>426</v>
      </c>
      <c r="M53" s="16" t="s">
        <v>113</v>
      </c>
      <c r="N53" s="16" t="s">
        <v>146</v>
      </c>
      <c r="O53" s="16" t="s">
        <v>238</v>
      </c>
      <c r="P53" s="16" t="s">
        <v>172</v>
      </c>
      <c r="Q53" s="16" t="s">
        <v>427</v>
      </c>
      <c r="R53" s="16">
        <v>4.8</v>
      </c>
      <c r="T53" s="16" t="s">
        <v>178</v>
      </c>
      <c r="U53" s="16" t="s">
        <v>428</v>
      </c>
      <c r="V53" s="16">
        <v>37</v>
      </c>
      <c r="W53" s="16" t="s">
        <v>428</v>
      </c>
      <c r="X53" s="16">
        <v>54</v>
      </c>
      <c r="Y53" s="16" t="s">
        <v>248</v>
      </c>
      <c r="Z53" s="16">
        <v>15</v>
      </c>
      <c r="AA53" s="16" t="s">
        <v>113</v>
      </c>
      <c r="AB53" s="16">
        <v>52170</v>
      </c>
      <c r="AG53" s="19" t="s">
        <v>534</v>
      </c>
      <c r="AH53" s="19" t="s">
        <v>535</v>
      </c>
      <c r="AL53" s="16" t="s">
        <v>503</v>
      </c>
      <c r="AM53" s="5" t="s">
        <v>472</v>
      </c>
      <c r="AN53" s="16">
        <v>7222758050</v>
      </c>
      <c r="AP53" s="17" t="s">
        <v>478</v>
      </c>
      <c r="AQ53" s="5" t="s">
        <v>242</v>
      </c>
      <c r="AR53" s="16" t="s">
        <v>243</v>
      </c>
      <c r="AS53" s="3">
        <v>44377</v>
      </c>
      <c r="AT53" s="3">
        <v>44377</v>
      </c>
      <c r="AU53" s="20" t="s">
        <v>509</v>
      </c>
    </row>
    <row r="54" spans="1:47" s="16" customFormat="1" x14ac:dyDescent="0.25">
      <c r="A54" s="13">
        <v>2021</v>
      </c>
      <c r="B54" s="3">
        <v>44287</v>
      </c>
      <c r="C54" s="3">
        <v>44377</v>
      </c>
      <c r="D54" t="s">
        <v>109</v>
      </c>
      <c r="E54" t="s">
        <v>429</v>
      </c>
      <c r="F54" t="s">
        <v>430</v>
      </c>
      <c r="G54" t="s">
        <v>431</v>
      </c>
      <c r="H54"/>
      <c r="I54" t="s">
        <v>316</v>
      </c>
      <c r="J54" t="s">
        <v>111</v>
      </c>
      <c r="K54"/>
      <c r="L54" s="13" t="s">
        <v>432</v>
      </c>
      <c r="M54" t="s">
        <v>143</v>
      </c>
      <c r="N54" t="s">
        <v>146</v>
      </c>
      <c r="O54" t="s">
        <v>238</v>
      </c>
      <c r="P54" t="s">
        <v>153</v>
      </c>
      <c r="Q54" t="s">
        <v>433</v>
      </c>
      <c r="R54">
        <v>312</v>
      </c>
      <c r="S54"/>
      <c r="T54" t="s">
        <v>178</v>
      </c>
      <c r="U54" t="s">
        <v>434</v>
      </c>
      <c r="V54">
        <v>1</v>
      </c>
      <c r="W54" t="s">
        <v>285</v>
      </c>
      <c r="X54">
        <v>15</v>
      </c>
      <c r="Y54" t="s">
        <v>285</v>
      </c>
      <c r="Z54">
        <v>9</v>
      </c>
      <c r="AA54" t="s">
        <v>143</v>
      </c>
      <c r="AB54">
        <v>6780</v>
      </c>
      <c r="AC54"/>
      <c r="AD54"/>
      <c r="AE54"/>
      <c r="AF54"/>
      <c r="AG54"/>
      <c r="AH54"/>
      <c r="AI54"/>
      <c r="AJ54"/>
      <c r="AK54"/>
      <c r="AL54"/>
      <c r="AM54"/>
      <c r="AN54">
        <v>5558851219</v>
      </c>
      <c r="AO54" s="5" t="s">
        <v>435</v>
      </c>
      <c r="AP54" s="17" t="s">
        <v>478</v>
      </c>
      <c r="AQ54" s="5" t="s">
        <v>242</v>
      </c>
      <c r="AR54" t="s">
        <v>243</v>
      </c>
      <c r="AS54" s="3">
        <v>44377</v>
      </c>
      <c r="AT54" s="3">
        <v>44377</v>
      </c>
      <c r="AU54" s="18" t="s">
        <v>476</v>
      </c>
    </row>
    <row r="55" spans="1:47" s="16" customFormat="1" x14ac:dyDescent="0.25">
      <c r="A55" s="9">
        <v>2021</v>
      </c>
      <c r="B55" s="3">
        <v>44287</v>
      </c>
      <c r="C55" s="3">
        <v>44377</v>
      </c>
      <c r="D55" t="s">
        <v>110</v>
      </c>
      <c r="E55"/>
      <c r="F55"/>
      <c r="G55"/>
      <c r="H55" s="9" t="s">
        <v>330</v>
      </c>
      <c r="I55" t="s">
        <v>236</v>
      </c>
      <c r="J55" t="s">
        <v>111</v>
      </c>
      <c r="K55"/>
      <c r="L55" s="9" t="s">
        <v>331</v>
      </c>
      <c r="M55" t="s">
        <v>113</v>
      </c>
      <c r="N55" t="s">
        <v>146</v>
      </c>
      <c r="O55" t="s">
        <v>238</v>
      </c>
      <c r="P55" t="s">
        <v>172</v>
      </c>
      <c r="Q55" s="9" t="s">
        <v>332</v>
      </c>
      <c r="R55">
        <v>1013</v>
      </c>
      <c r="S55"/>
      <c r="T55" t="s">
        <v>178</v>
      </c>
      <c r="U55" t="s">
        <v>333</v>
      </c>
      <c r="V55">
        <v>1</v>
      </c>
      <c r="W55" t="s">
        <v>251</v>
      </c>
      <c r="X55">
        <v>106</v>
      </c>
      <c r="Y55" t="s">
        <v>251</v>
      </c>
      <c r="Z55">
        <v>15</v>
      </c>
      <c r="AA55" t="s">
        <v>113</v>
      </c>
      <c r="AB55">
        <v>50080</v>
      </c>
      <c r="AC55"/>
      <c r="AD55"/>
      <c r="AE55"/>
      <c r="AF55"/>
      <c r="AG55" t="s">
        <v>541</v>
      </c>
      <c r="AH55" t="s">
        <v>542</v>
      </c>
      <c r="AI55" t="s">
        <v>543</v>
      </c>
      <c r="AJ55"/>
      <c r="AK55"/>
      <c r="AL55" t="s">
        <v>503</v>
      </c>
      <c r="AM55" s="5" t="s">
        <v>473</v>
      </c>
      <c r="AN55" s="9">
        <v>7225443716</v>
      </c>
      <c r="AO55" s="5" t="s">
        <v>334</v>
      </c>
      <c r="AP55" s="17" t="s">
        <v>478</v>
      </c>
      <c r="AQ55" s="5" t="s">
        <v>242</v>
      </c>
      <c r="AR55" t="s">
        <v>243</v>
      </c>
      <c r="AS55" s="3">
        <v>44377</v>
      </c>
      <c r="AT55" s="3">
        <v>44377</v>
      </c>
      <c r="AU55" s="20" t="s">
        <v>509</v>
      </c>
    </row>
    <row r="56" spans="1:47" s="16" customFormat="1" x14ac:dyDescent="0.25">
      <c r="A56" s="9">
        <v>2021</v>
      </c>
      <c r="B56" s="3">
        <v>44287</v>
      </c>
      <c r="C56" s="3">
        <v>44377</v>
      </c>
      <c r="D56" t="s">
        <v>109</v>
      </c>
      <c r="E56" s="14" t="s">
        <v>335</v>
      </c>
      <c r="F56" t="s">
        <v>336</v>
      </c>
      <c r="G56" t="s">
        <v>337</v>
      </c>
      <c r="H56"/>
      <c r="I56" t="s">
        <v>316</v>
      </c>
      <c r="J56" t="s">
        <v>111</v>
      </c>
      <c r="K56"/>
      <c r="L56" s="9" t="s">
        <v>338</v>
      </c>
      <c r="M56" t="s">
        <v>143</v>
      </c>
      <c r="N56" t="s">
        <v>146</v>
      </c>
      <c r="O56" t="s">
        <v>238</v>
      </c>
      <c r="P56" t="s">
        <v>153</v>
      </c>
      <c r="Q56" t="s">
        <v>450</v>
      </c>
      <c r="R56">
        <v>47</v>
      </c>
      <c r="S56">
        <v>6</v>
      </c>
      <c r="T56" t="s">
        <v>178</v>
      </c>
      <c r="U56" t="s">
        <v>451</v>
      </c>
      <c r="V56">
        <v>1</v>
      </c>
      <c r="W56" t="s">
        <v>452</v>
      </c>
      <c r="X56">
        <v>5</v>
      </c>
      <c r="Y56" t="s">
        <v>452</v>
      </c>
      <c r="Z56">
        <v>9</v>
      </c>
      <c r="AA56" t="s">
        <v>143</v>
      </c>
      <c r="AB56">
        <v>7510</v>
      </c>
      <c r="AC56"/>
      <c r="AD56"/>
      <c r="AE56"/>
      <c r="AF56"/>
      <c r="AG56"/>
      <c r="AH56"/>
      <c r="AI56"/>
      <c r="AJ56"/>
      <c r="AK56"/>
      <c r="AL56"/>
      <c r="AM56"/>
      <c r="AN56">
        <v>5614598271</v>
      </c>
      <c r="AO56" s="5" t="s">
        <v>453</v>
      </c>
      <c r="AP56" s="17" t="s">
        <v>478</v>
      </c>
      <c r="AQ56" s="5" t="s">
        <v>242</v>
      </c>
      <c r="AR56" t="s">
        <v>243</v>
      </c>
      <c r="AS56" s="3">
        <v>44377</v>
      </c>
      <c r="AT56" s="3">
        <v>44377</v>
      </c>
      <c r="AU56" s="18" t="s">
        <v>476</v>
      </c>
    </row>
    <row r="57" spans="1:47" s="16" customFormat="1" x14ac:dyDescent="0.25">
      <c r="A57" s="16">
        <v>2021</v>
      </c>
      <c r="B57" s="3">
        <v>44378</v>
      </c>
      <c r="C57" s="3">
        <v>44469</v>
      </c>
      <c r="D57" s="16" t="s">
        <v>109</v>
      </c>
      <c r="E57" s="16" t="s">
        <v>221</v>
      </c>
      <c r="F57" s="16" t="s">
        <v>222</v>
      </c>
      <c r="G57" s="16" t="s">
        <v>223</v>
      </c>
      <c r="I57" s="16" t="s">
        <v>316</v>
      </c>
      <c r="J57" s="16" t="s">
        <v>111</v>
      </c>
      <c r="L57" s="16" t="s">
        <v>278</v>
      </c>
      <c r="M57" s="16" t="s">
        <v>113</v>
      </c>
      <c r="N57" s="16" t="s">
        <v>146</v>
      </c>
      <c r="O57" s="16" t="s">
        <v>238</v>
      </c>
      <c r="P57" s="16" t="s">
        <v>172</v>
      </c>
      <c r="Q57" s="16" t="s">
        <v>279</v>
      </c>
      <c r="R57" s="16">
        <v>505</v>
      </c>
      <c r="T57" s="16" t="s">
        <v>178</v>
      </c>
      <c r="U57" s="16" t="s">
        <v>280</v>
      </c>
      <c r="V57" s="16">
        <v>1</v>
      </c>
      <c r="W57" s="16" t="s">
        <v>251</v>
      </c>
      <c r="X57" s="16">
        <v>106</v>
      </c>
      <c r="Y57" s="16" t="s">
        <v>251</v>
      </c>
      <c r="Z57" s="16">
        <v>15</v>
      </c>
      <c r="AA57" s="16" t="s">
        <v>113</v>
      </c>
      <c r="AB57" s="16">
        <v>50090</v>
      </c>
      <c r="AN57" s="16">
        <v>7222158890</v>
      </c>
      <c r="AO57" s="5" t="s">
        <v>281</v>
      </c>
      <c r="AP57" s="17" t="s">
        <v>478</v>
      </c>
      <c r="AQ57" s="5" t="s">
        <v>242</v>
      </c>
      <c r="AR57" s="16" t="s">
        <v>243</v>
      </c>
      <c r="AS57" s="3">
        <v>44469</v>
      </c>
      <c r="AT57" s="3">
        <v>44469</v>
      </c>
      <c r="AU57" s="18" t="s">
        <v>476</v>
      </c>
    </row>
    <row r="58" spans="1:47" s="16" customFormat="1" x14ac:dyDescent="0.25">
      <c r="A58" s="9">
        <v>2021</v>
      </c>
      <c r="B58" s="3">
        <v>44378</v>
      </c>
      <c r="C58" s="3">
        <v>44469</v>
      </c>
      <c r="D58" t="s">
        <v>109</v>
      </c>
      <c r="E58" t="s">
        <v>390</v>
      </c>
      <c r="F58" t="s">
        <v>391</v>
      </c>
      <c r="G58" t="s">
        <v>392</v>
      </c>
      <c r="H58"/>
      <c r="I58" t="s">
        <v>316</v>
      </c>
      <c r="J58" t="s">
        <v>111</v>
      </c>
      <c r="K58"/>
      <c r="L58" s="9" t="s">
        <v>393</v>
      </c>
      <c r="M58" t="s">
        <v>113</v>
      </c>
      <c r="N58" t="s">
        <v>146</v>
      </c>
      <c r="O58" t="s">
        <v>238</v>
      </c>
      <c r="P58" t="s">
        <v>172</v>
      </c>
      <c r="Q58" t="s">
        <v>295</v>
      </c>
      <c r="R58">
        <v>518</v>
      </c>
      <c r="S58"/>
      <c r="T58" t="s">
        <v>178</v>
      </c>
      <c r="U58" t="s">
        <v>280</v>
      </c>
      <c r="V58">
        <v>1</v>
      </c>
      <c r="W58" t="s">
        <v>251</v>
      </c>
      <c r="X58">
        <v>106</v>
      </c>
      <c r="Y58" t="s">
        <v>251</v>
      </c>
      <c r="Z58">
        <v>15</v>
      </c>
      <c r="AA58" t="s">
        <v>113</v>
      </c>
      <c r="AB58">
        <v>50090</v>
      </c>
      <c r="AC58"/>
      <c r="AD58"/>
      <c r="AE58"/>
      <c r="AF58"/>
      <c r="AG58"/>
      <c r="AH58"/>
      <c r="AI58"/>
      <c r="AJ58"/>
      <c r="AK58"/>
      <c r="AL58"/>
      <c r="AM58"/>
      <c r="AN58" s="9">
        <v>7222273297</v>
      </c>
      <c r="AO58"/>
      <c r="AP58" s="17" t="s">
        <v>478</v>
      </c>
      <c r="AQ58" s="5" t="s">
        <v>242</v>
      </c>
      <c r="AR58" t="s">
        <v>243</v>
      </c>
      <c r="AS58" s="3">
        <v>44469</v>
      </c>
      <c r="AT58" s="3">
        <v>44469</v>
      </c>
      <c r="AU58" s="18" t="s">
        <v>477</v>
      </c>
    </row>
    <row r="59" spans="1:47" s="16" customFormat="1" x14ac:dyDescent="0.25">
      <c r="A59" s="16">
        <v>2021</v>
      </c>
      <c r="B59" s="3">
        <v>44378</v>
      </c>
      <c r="C59" s="3">
        <v>44469</v>
      </c>
      <c r="D59" s="16" t="s">
        <v>109</v>
      </c>
      <c r="E59" s="16" t="s">
        <v>436</v>
      </c>
      <c r="F59" s="16" t="s">
        <v>437</v>
      </c>
      <c r="G59" s="16" t="s">
        <v>438</v>
      </c>
      <c r="I59" s="16" t="s">
        <v>316</v>
      </c>
      <c r="J59" s="16" t="s">
        <v>111</v>
      </c>
      <c r="L59" s="16" t="s">
        <v>439</v>
      </c>
      <c r="M59" s="16" t="s">
        <v>113</v>
      </c>
      <c r="N59" s="16" t="s">
        <v>146</v>
      </c>
      <c r="O59" s="16" t="s">
        <v>238</v>
      </c>
      <c r="P59" s="16" t="s">
        <v>153</v>
      </c>
      <c r="Q59" s="16" t="s">
        <v>440</v>
      </c>
      <c r="R59" s="16">
        <v>136</v>
      </c>
      <c r="T59" s="16" t="s">
        <v>178</v>
      </c>
      <c r="U59" s="16" t="s">
        <v>441</v>
      </c>
      <c r="V59" s="16">
        <v>1</v>
      </c>
      <c r="W59" s="16" t="s">
        <v>441</v>
      </c>
      <c r="X59" s="16">
        <v>106</v>
      </c>
      <c r="Y59" s="16" t="s">
        <v>251</v>
      </c>
      <c r="Z59" s="16">
        <v>15</v>
      </c>
      <c r="AA59" s="16" t="s">
        <v>113</v>
      </c>
      <c r="AB59" s="16">
        <v>50150</v>
      </c>
      <c r="AN59" s="16">
        <v>7227503521</v>
      </c>
      <c r="AO59" s="5" t="s">
        <v>442</v>
      </c>
      <c r="AP59" s="17" t="s">
        <v>478</v>
      </c>
      <c r="AQ59" s="5" t="s">
        <v>242</v>
      </c>
      <c r="AR59" s="16" t="s">
        <v>243</v>
      </c>
      <c r="AS59" s="3">
        <v>44469</v>
      </c>
      <c r="AT59" s="3">
        <v>44469</v>
      </c>
      <c r="AU59" s="18" t="s">
        <v>476</v>
      </c>
    </row>
    <row r="60" spans="1:47" s="16" customFormat="1" x14ac:dyDescent="0.25">
      <c r="A60" s="16">
        <v>2021</v>
      </c>
      <c r="B60" s="3">
        <v>44378</v>
      </c>
      <c r="C60" s="3">
        <v>44469</v>
      </c>
      <c r="D60" s="16" t="s">
        <v>109</v>
      </c>
      <c r="E60" s="16" t="s">
        <v>390</v>
      </c>
      <c r="F60" s="16" t="s">
        <v>391</v>
      </c>
      <c r="G60" s="16" t="s">
        <v>392</v>
      </c>
      <c r="I60" s="16" t="s">
        <v>316</v>
      </c>
      <c r="J60" s="16" t="s">
        <v>111</v>
      </c>
      <c r="L60" s="16" t="s">
        <v>393</v>
      </c>
      <c r="M60" s="16" t="s">
        <v>113</v>
      </c>
      <c r="N60" s="16" t="s">
        <v>146</v>
      </c>
      <c r="O60" s="16" t="s">
        <v>238</v>
      </c>
      <c r="P60" s="16" t="s">
        <v>172</v>
      </c>
      <c r="Q60" s="16" t="s">
        <v>295</v>
      </c>
      <c r="R60" s="16">
        <v>518</v>
      </c>
      <c r="T60" s="16" t="s">
        <v>178</v>
      </c>
      <c r="U60" s="16" t="s">
        <v>280</v>
      </c>
      <c r="V60" s="16">
        <v>1</v>
      </c>
      <c r="W60" s="16" t="s">
        <v>251</v>
      </c>
      <c r="X60" s="16">
        <v>106</v>
      </c>
      <c r="Y60" s="16" t="s">
        <v>251</v>
      </c>
      <c r="Z60" s="16">
        <v>15</v>
      </c>
      <c r="AA60" s="16" t="s">
        <v>113</v>
      </c>
      <c r="AB60" s="16">
        <v>50090</v>
      </c>
      <c r="AN60" s="16">
        <v>7222273297</v>
      </c>
      <c r="AP60" s="17" t="s">
        <v>478</v>
      </c>
      <c r="AQ60" s="5" t="s">
        <v>242</v>
      </c>
      <c r="AR60" s="16" t="s">
        <v>243</v>
      </c>
      <c r="AS60" s="3">
        <v>44469</v>
      </c>
      <c r="AT60" s="3">
        <v>44469</v>
      </c>
      <c r="AU60" s="18" t="s">
        <v>477</v>
      </c>
    </row>
    <row r="61" spans="1:47" s="16" customFormat="1" x14ac:dyDescent="0.25">
      <c r="A61" s="16">
        <v>2021</v>
      </c>
      <c r="B61" s="3">
        <v>44378</v>
      </c>
      <c r="C61" s="3">
        <v>44469</v>
      </c>
      <c r="D61" s="16" t="s">
        <v>109</v>
      </c>
      <c r="E61" s="16" t="s">
        <v>443</v>
      </c>
      <c r="F61" s="16" t="s">
        <v>444</v>
      </c>
      <c r="G61" s="16" t="s">
        <v>445</v>
      </c>
      <c r="I61" s="16" t="s">
        <v>316</v>
      </c>
      <c r="J61" s="16" t="s">
        <v>111</v>
      </c>
      <c r="L61" s="16" t="s">
        <v>446</v>
      </c>
      <c r="M61" s="16" t="s">
        <v>113</v>
      </c>
      <c r="N61" s="16" t="s">
        <v>146</v>
      </c>
      <c r="O61" s="16" t="s">
        <v>238</v>
      </c>
      <c r="P61" s="16" t="s">
        <v>172</v>
      </c>
      <c r="Q61" s="16" t="s">
        <v>447</v>
      </c>
      <c r="R61" s="16">
        <v>701</v>
      </c>
      <c r="S61" s="16">
        <v>5</v>
      </c>
      <c r="T61" s="16" t="s">
        <v>178</v>
      </c>
      <c r="U61" s="16" t="s">
        <v>448</v>
      </c>
      <c r="V61" s="16">
        <v>1</v>
      </c>
      <c r="W61" s="16" t="s">
        <v>251</v>
      </c>
      <c r="X61" s="16">
        <v>106</v>
      </c>
      <c r="Y61" s="16" t="s">
        <v>251</v>
      </c>
      <c r="Z61" s="16">
        <v>15</v>
      </c>
      <c r="AA61" s="16" t="s">
        <v>113</v>
      </c>
      <c r="AB61" s="16">
        <v>52172</v>
      </c>
      <c r="AN61" s="16">
        <v>7221995482</v>
      </c>
      <c r="AO61" s="5" t="s">
        <v>449</v>
      </c>
      <c r="AP61" s="17" t="s">
        <v>478</v>
      </c>
      <c r="AQ61" s="16" t="s">
        <v>242</v>
      </c>
      <c r="AR61" s="16" t="s">
        <v>243</v>
      </c>
      <c r="AS61" s="3">
        <v>44469</v>
      </c>
      <c r="AT61" s="3">
        <v>44469</v>
      </c>
      <c r="AU61" s="18" t="s">
        <v>476</v>
      </c>
    </row>
    <row r="62" spans="1:47" s="16" customFormat="1" x14ac:dyDescent="0.25">
      <c r="A62" s="16">
        <v>2021</v>
      </c>
      <c r="B62" s="3">
        <v>44378</v>
      </c>
      <c r="C62" s="3">
        <v>44469</v>
      </c>
      <c r="D62" s="16" t="s">
        <v>110</v>
      </c>
      <c r="H62" s="16" t="s">
        <v>409</v>
      </c>
      <c r="I62" s="16" t="s">
        <v>252</v>
      </c>
      <c r="J62" s="16" t="s">
        <v>111</v>
      </c>
      <c r="L62" s="16" t="s">
        <v>410</v>
      </c>
      <c r="M62" s="16" t="s">
        <v>113</v>
      </c>
      <c r="N62" s="16" t="s">
        <v>146</v>
      </c>
      <c r="O62" s="16" t="s">
        <v>238</v>
      </c>
      <c r="P62" s="16" t="s">
        <v>161</v>
      </c>
      <c r="Q62" s="16" t="s">
        <v>411</v>
      </c>
      <c r="R62" s="16">
        <v>55</v>
      </c>
      <c r="T62" s="16" t="s">
        <v>178</v>
      </c>
      <c r="U62" s="16" t="s">
        <v>412</v>
      </c>
      <c r="V62" s="16">
        <v>34</v>
      </c>
      <c r="W62" s="16" t="s">
        <v>412</v>
      </c>
      <c r="X62" s="16">
        <v>54</v>
      </c>
      <c r="Y62" s="16" t="s">
        <v>248</v>
      </c>
      <c r="Z62" s="16">
        <v>15</v>
      </c>
      <c r="AA62" s="16" t="s">
        <v>113</v>
      </c>
      <c r="AB62" s="16">
        <v>52140</v>
      </c>
      <c r="AG62" s="19" t="s">
        <v>532</v>
      </c>
      <c r="AH62" s="19" t="s">
        <v>481</v>
      </c>
      <c r="AI62" s="19" t="s">
        <v>533</v>
      </c>
      <c r="AJ62" s="19"/>
      <c r="AK62" s="19"/>
      <c r="AL62" s="19" t="s">
        <v>503</v>
      </c>
      <c r="AM62" s="5"/>
      <c r="AN62" s="16">
        <v>7222623800</v>
      </c>
      <c r="AO62" s="12" t="s">
        <v>413</v>
      </c>
      <c r="AP62" s="17" t="s">
        <v>478</v>
      </c>
      <c r="AQ62" s="5" t="s">
        <v>242</v>
      </c>
      <c r="AR62" s="16" t="s">
        <v>243</v>
      </c>
      <c r="AS62" s="3">
        <v>44469</v>
      </c>
      <c r="AT62" s="3">
        <v>44469</v>
      </c>
      <c r="AU62" s="20" t="s">
        <v>509</v>
      </c>
    </row>
    <row r="63" spans="1:47" s="16" customFormat="1" x14ac:dyDescent="0.25">
      <c r="A63" s="13">
        <v>2021</v>
      </c>
      <c r="B63" s="3">
        <v>44378</v>
      </c>
      <c r="C63" s="3">
        <v>44469</v>
      </c>
      <c r="D63" t="s">
        <v>109</v>
      </c>
      <c r="E63" t="s">
        <v>443</v>
      </c>
      <c r="F63" t="s">
        <v>444</v>
      </c>
      <c r="G63" t="s">
        <v>445</v>
      </c>
      <c r="H63"/>
      <c r="I63" t="s">
        <v>316</v>
      </c>
      <c r="J63" t="s">
        <v>111</v>
      </c>
      <c r="K63"/>
      <c r="L63" t="s">
        <v>446</v>
      </c>
      <c r="M63" t="s">
        <v>113</v>
      </c>
      <c r="N63" t="s">
        <v>146</v>
      </c>
      <c r="O63" t="s">
        <v>238</v>
      </c>
      <c r="P63" t="s">
        <v>172</v>
      </c>
      <c r="Q63" t="s">
        <v>447</v>
      </c>
      <c r="R63">
        <v>701</v>
      </c>
      <c r="S63">
        <v>5</v>
      </c>
      <c r="T63" t="s">
        <v>178</v>
      </c>
      <c r="U63" t="s">
        <v>448</v>
      </c>
      <c r="V63">
        <v>1</v>
      </c>
      <c r="W63" t="s">
        <v>251</v>
      </c>
      <c r="X63">
        <v>106</v>
      </c>
      <c r="Y63" t="s">
        <v>251</v>
      </c>
      <c r="Z63">
        <v>15</v>
      </c>
      <c r="AA63" t="s">
        <v>113</v>
      </c>
      <c r="AB63">
        <v>52172</v>
      </c>
      <c r="AC63"/>
      <c r="AD63"/>
      <c r="AE63"/>
      <c r="AF63"/>
      <c r="AG63"/>
      <c r="AH63"/>
      <c r="AI63"/>
      <c r="AJ63"/>
      <c r="AK63"/>
      <c r="AL63"/>
      <c r="AM63"/>
      <c r="AN63">
        <v>7221995482</v>
      </c>
      <c r="AO63" s="5" t="s">
        <v>449</v>
      </c>
      <c r="AP63" s="17" t="s">
        <v>478</v>
      </c>
      <c r="AQ63" s="13" t="s">
        <v>242</v>
      </c>
      <c r="AR63" t="s">
        <v>243</v>
      </c>
      <c r="AS63" s="3">
        <v>44469</v>
      </c>
      <c r="AT63" s="3">
        <v>44469</v>
      </c>
      <c r="AU63" s="18" t="s">
        <v>476</v>
      </c>
    </row>
    <row r="64" spans="1:47" s="16" customFormat="1" x14ac:dyDescent="0.25">
      <c r="A64" s="16">
        <v>2021</v>
      </c>
      <c r="B64" s="3">
        <v>44378</v>
      </c>
      <c r="C64" s="3">
        <v>44469</v>
      </c>
      <c r="D64" s="16" t="s">
        <v>109</v>
      </c>
      <c r="E64" s="16" t="s">
        <v>443</v>
      </c>
      <c r="F64" s="16" t="s">
        <v>444</v>
      </c>
      <c r="G64" s="16" t="s">
        <v>445</v>
      </c>
      <c r="I64" s="16" t="s">
        <v>316</v>
      </c>
      <c r="J64" s="16" t="s">
        <v>111</v>
      </c>
      <c r="L64" s="16" t="s">
        <v>446</v>
      </c>
      <c r="M64" s="16" t="s">
        <v>113</v>
      </c>
      <c r="N64" s="16" t="s">
        <v>146</v>
      </c>
      <c r="O64" s="16" t="s">
        <v>238</v>
      </c>
      <c r="P64" s="16" t="s">
        <v>172</v>
      </c>
      <c r="Q64" s="16" t="s">
        <v>447</v>
      </c>
      <c r="R64" s="16">
        <v>701</v>
      </c>
      <c r="S64" s="16">
        <v>5</v>
      </c>
      <c r="T64" s="16" t="s">
        <v>178</v>
      </c>
      <c r="U64" s="16" t="s">
        <v>448</v>
      </c>
      <c r="V64" s="16">
        <v>1</v>
      </c>
      <c r="W64" s="16" t="s">
        <v>251</v>
      </c>
      <c r="X64" s="16">
        <v>106</v>
      </c>
      <c r="Y64" s="16" t="s">
        <v>251</v>
      </c>
      <c r="Z64" s="16">
        <v>15</v>
      </c>
      <c r="AA64" s="16" t="s">
        <v>113</v>
      </c>
      <c r="AB64" s="16">
        <v>52172</v>
      </c>
      <c r="AN64" s="16">
        <v>7221995482</v>
      </c>
      <c r="AO64" s="5" t="s">
        <v>449</v>
      </c>
      <c r="AP64" s="17" t="s">
        <v>478</v>
      </c>
      <c r="AQ64" s="16" t="s">
        <v>242</v>
      </c>
      <c r="AR64" s="16" t="s">
        <v>243</v>
      </c>
      <c r="AS64" s="3">
        <v>44469</v>
      </c>
      <c r="AT64" s="3">
        <v>44469</v>
      </c>
      <c r="AU64" s="18" t="s">
        <v>476</v>
      </c>
    </row>
    <row r="65" spans="1:47" s="16" customFormat="1" x14ac:dyDescent="0.25">
      <c r="A65" s="16">
        <v>2021</v>
      </c>
      <c r="B65" s="3">
        <v>44378</v>
      </c>
      <c r="C65" s="3">
        <v>44469</v>
      </c>
      <c r="D65" s="16" t="s">
        <v>109</v>
      </c>
      <c r="E65" s="16" t="s">
        <v>215</v>
      </c>
      <c r="F65" s="16" t="s">
        <v>216</v>
      </c>
      <c r="G65" s="16" t="s">
        <v>217</v>
      </c>
      <c r="I65" s="16" t="s">
        <v>316</v>
      </c>
      <c r="J65" s="16" t="s">
        <v>111</v>
      </c>
      <c r="L65" s="16" t="s">
        <v>269</v>
      </c>
      <c r="M65" s="16" t="s">
        <v>113</v>
      </c>
      <c r="N65" s="16" t="s">
        <v>146</v>
      </c>
      <c r="O65" s="16" t="s">
        <v>238</v>
      </c>
      <c r="P65" s="16" t="s">
        <v>153</v>
      </c>
      <c r="Q65" s="16" t="s">
        <v>270</v>
      </c>
      <c r="R65" s="16">
        <v>216</v>
      </c>
      <c r="T65" s="16" t="s">
        <v>178</v>
      </c>
      <c r="U65" s="16" t="s">
        <v>271</v>
      </c>
      <c r="V65" s="16">
        <v>1</v>
      </c>
      <c r="W65" s="16" t="s">
        <v>251</v>
      </c>
      <c r="X65" s="16">
        <v>106</v>
      </c>
      <c r="Y65" s="16" t="s">
        <v>251</v>
      </c>
      <c r="Z65" s="16">
        <v>15</v>
      </c>
      <c r="AA65" s="16" t="s">
        <v>113</v>
      </c>
      <c r="AB65" s="16">
        <v>50100</v>
      </c>
      <c r="AN65" s="16">
        <v>7222414319</v>
      </c>
      <c r="AO65" s="5" t="s">
        <v>272</v>
      </c>
      <c r="AP65" s="17" t="s">
        <v>478</v>
      </c>
      <c r="AQ65" s="5" t="s">
        <v>242</v>
      </c>
      <c r="AR65" s="16" t="s">
        <v>243</v>
      </c>
      <c r="AS65" s="3">
        <v>44469</v>
      </c>
      <c r="AT65" s="3">
        <v>44469</v>
      </c>
      <c r="AU65" s="18" t="s">
        <v>476</v>
      </c>
    </row>
    <row r="66" spans="1:47" s="16" customFormat="1" x14ac:dyDescent="0.25">
      <c r="A66" s="9">
        <v>2021</v>
      </c>
      <c r="B66" s="3">
        <v>44378</v>
      </c>
      <c r="C66" s="3">
        <v>44469</v>
      </c>
      <c r="D66" t="s">
        <v>110</v>
      </c>
      <c r="E66"/>
      <c r="F66"/>
      <c r="G66"/>
      <c r="H66" s="9" t="s">
        <v>339</v>
      </c>
      <c r="I66" t="s">
        <v>252</v>
      </c>
      <c r="J66" t="s">
        <v>111</v>
      </c>
      <c r="K66"/>
      <c r="L66" s="9" t="s">
        <v>340</v>
      </c>
      <c r="M66" t="s">
        <v>143</v>
      </c>
      <c r="N66" t="s">
        <v>146</v>
      </c>
      <c r="O66" t="s">
        <v>238</v>
      </c>
      <c r="P66" t="s">
        <v>158</v>
      </c>
      <c r="Q66" s="9" t="s">
        <v>341</v>
      </c>
      <c r="R66">
        <v>1075</v>
      </c>
      <c r="S66"/>
      <c r="T66" t="s">
        <v>178</v>
      </c>
      <c r="U66" s="9" t="s">
        <v>342</v>
      </c>
      <c r="V66">
        <v>1</v>
      </c>
      <c r="W66" t="s">
        <v>302</v>
      </c>
      <c r="X66">
        <v>6</v>
      </c>
      <c r="Y66" t="s">
        <v>302</v>
      </c>
      <c r="Z66">
        <v>9</v>
      </c>
      <c r="AA66" t="s">
        <v>143</v>
      </c>
      <c r="AB66">
        <v>8500</v>
      </c>
      <c r="AC66"/>
      <c r="AD66"/>
      <c r="AE66"/>
      <c r="AF66"/>
      <c r="AG66" t="s">
        <v>544</v>
      </c>
      <c r="AH66" t="s">
        <v>545</v>
      </c>
      <c r="AI66"/>
      <c r="AJ66"/>
      <c r="AK66"/>
      <c r="AL66" t="s">
        <v>503</v>
      </c>
      <c r="AM66" s="5" t="s">
        <v>474</v>
      </c>
      <c r="AN66" s="9">
        <v>5557853583</v>
      </c>
      <c r="AO66" s="5" t="s">
        <v>343</v>
      </c>
      <c r="AP66" s="17" t="s">
        <v>478</v>
      </c>
      <c r="AQ66" s="5" t="s">
        <v>242</v>
      </c>
      <c r="AR66" t="s">
        <v>243</v>
      </c>
      <c r="AS66" s="3">
        <v>44469</v>
      </c>
      <c r="AT66" s="3">
        <v>44469</v>
      </c>
      <c r="AU66" s="20" t="s">
        <v>509</v>
      </c>
    </row>
    <row r="67" spans="1:47" s="16" customFormat="1" x14ac:dyDescent="0.25">
      <c r="A67" s="16">
        <v>2021</v>
      </c>
      <c r="B67" s="3">
        <v>44378</v>
      </c>
      <c r="C67" s="3">
        <v>44469</v>
      </c>
      <c r="D67" s="16" t="s">
        <v>110</v>
      </c>
      <c r="H67" s="16" t="s">
        <v>330</v>
      </c>
      <c r="I67" s="16" t="s">
        <v>236</v>
      </c>
      <c r="J67" s="16" t="s">
        <v>111</v>
      </c>
      <c r="L67" s="16" t="s">
        <v>331</v>
      </c>
      <c r="M67" s="16" t="s">
        <v>113</v>
      </c>
      <c r="N67" s="16" t="s">
        <v>146</v>
      </c>
      <c r="O67" s="16" t="s">
        <v>238</v>
      </c>
      <c r="P67" s="16" t="s">
        <v>172</v>
      </c>
      <c r="Q67" s="16" t="s">
        <v>332</v>
      </c>
      <c r="R67" s="16">
        <v>1013</v>
      </c>
      <c r="T67" s="16" t="s">
        <v>178</v>
      </c>
      <c r="U67" s="16" t="s">
        <v>333</v>
      </c>
      <c r="V67" s="16">
        <v>1</v>
      </c>
      <c r="W67" s="16" t="s">
        <v>251</v>
      </c>
      <c r="X67" s="16">
        <v>106</v>
      </c>
      <c r="Y67" s="16" t="s">
        <v>251</v>
      </c>
      <c r="Z67" s="16">
        <v>15</v>
      </c>
      <c r="AA67" s="16" t="s">
        <v>113</v>
      </c>
      <c r="AB67" s="16">
        <v>50080</v>
      </c>
      <c r="AG67" s="19" t="s">
        <v>541</v>
      </c>
      <c r="AH67" s="19" t="s">
        <v>542</v>
      </c>
      <c r="AI67" s="19" t="s">
        <v>543</v>
      </c>
      <c r="AJ67" s="19"/>
      <c r="AK67" s="19"/>
      <c r="AL67" s="19" t="s">
        <v>503</v>
      </c>
      <c r="AM67" s="5" t="s">
        <v>473</v>
      </c>
      <c r="AN67" s="16">
        <v>7225443716</v>
      </c>
      <c r="AO67" s="5" t="s">
        <v>334</v>
      </c>
      <c r="AP67" s="17" t="s">
        <v>478</v>
      </c>
      <c r="AQ67" s="5" t="s">
        <v>242</v>
      </c>
      <c r="AR67" s="16" t="s">
        <v>243</v>
      </c>
      <c r="AS67" s="3">
        <v>44469</v>
      </c>
      <c r="AT67" s="3">
        <v>44469</v>
      </c>
      <c r="AU67" s="20" t="s">
        <v>509</v>
      </c>
    </row>
    <row r="68" spans="1:47" s="16" customFormat="1" x14ac:dyDescent="0.25">
      <c r="A68" s="16">
        <v>2021</v>
      </c>
      <c r="B68" s="3">
        <v>44378</v>
      </c>
      <c r="C68" s="3">
        <v>44469</v>
      </c>
      <c r="D68" s="16" t="s">
        <v>110</v>
      </c>
      <c r="H68" s="16" t="s">
        <v>344</v>
      </c>
      <c r="I68" s="16" t="s">
        <v>236</v>
      </c>
      <c r="J68" s="16" t="s">
        <v>111</v>
      </c>
      <c r="L68" s="16" t="s">
        <v>345</v>
      </c>
      <c r="M68" s="16" t="s">
        <v>113</v>
      </c>
      <c r="N68" s="16" t="s">
        <v>146</v>
      </c>
      <c r="O68" s="16" t="s">
        <v>238</v>
      </c>
      <c r="P68" s="16" t="s">
        <v>153</v>
      </c>
      <c r="Q68" s="16" t="s">
        <v>346</v>
      </c>
      <c r="R68" s="16">
        <v>1</v>
      </c>
      <c r="T68" s="16" t="s">
        <v>178</v>
      </c>
      <c r="U68" s="16" t="s">
        <v>347</v>
      </c>
      <c r="V68" s="16">
        <v>92</v>
      </c>
      <c r="W68" s="16" t="s">
        <v>348</v>
      </c>
      <c r="X68" s="16">
        <v>14</v>
      </c>
      <c r="Y68" s="16" t="s">
        <v>349</v>
      </c>
      <c r="Z68" s="16">
        <v>15</v>
      </c>
      <c r="AA68" s="16" t="s">
        <v>113</v>
      </c>
      <c r="AB68" s="16">
        <v>50450</v>
      </c>
      <c r="AG68" s="16" t="s">
        <v>546</v>
      </c>
      <c r="AH68" s="16" t="s">
        <v>547</v>
      </c>
      <c r="AI68" s="16" t="s">
        <v>548</v>
      </c>
      <c r="AL68" s="16" t="s">
        <v>503</v>
      </c>
      <c r="AN68" s="16">
        <v>7222125013</v>
      </c>
      <c r="AO68" s="5" t="s">
        <v>350</v>
      </c>
      <c r="AP68" s="17" t="s">
        <v>478</v>
      </c>
      <c r="AQ68" s="5" t="s">
        <v>242</v>
      </c>
      <c r="AR68" s="16" t="s">
        <v>243</v>
      </c>
      <c r="AS68" s="3">
        <v>44469</v>
      </c>
      <c r="AT68" s="3">
        <v>44469</v>
      </c>
      <c r="AU68" s="20" t="s">
        <v>509</v>
      </c>
    </row>
    <row r="69" spans="1:47" x14ac:dyDescent="0.25">
      <c r="A69" s="16">
        <v>2021</v>
      </c>
      <c r="B69" s="3">
        <v>44378</v>
      </c>
      <c r="C69" s="3">
        <v>44469</v>
      </c>
      <c r="D69" s="16" t="s">
        <v>109</v>
      </c>
      <c r="E69" s="16" t="s">
        <v>429</v>
      </c>
      <c r="F69" s="16" t="s">
        <v>430</v>
      </c>
      <c r="G69" s="16" t="s">
        <v>431</v>
      </c>
      <c r="H69" s="16"/>
      <c r="I69" s="16" t="s">
        <v>316</v>
      </c>
      <c r="J69" s="16" t="s">
        <v>111</v>
      </c>
      <c r="K69" s="16"/>
      <c r="L69" s="16" t="s">
        <v>432</v>
      </c>
      <c r="M69" s="16" t="s">
        <v>143</v>
      </c>
      <c r="N69" s="16" t="s">
        <v>146</v>
      </c>
      <c r="O69" s="16" t="s">
        <v>238</v>
      </c>
      <c r="P69" s="16" t="s">
        <v>153</v>
      </c>
      <c r="Q69" s="16" t="s">
        <v>433</v>
      </c>
      <c r="R69" s="16">
        <v>312</v>
      </c>
      <c r="S69" s="16"/>
      <c r="T69" s="16" t="s">
        <v>178</v>
      </c>
      <c r="U69" s="16" t="s">
        <v>434</v>
      </c>
      <c r="V69" s="16">
        <v>1</v>
      </c>
      <c r="W69" s="16" t="s">
        <v>285</v>
      </c>
      <c r="X69" s="16">
        <v>15</v>
      </c>
      <c r="Y69" s="16" t="s">
        <v>285</v>
      </c>
      <c r="Z69" s="16">
        <v>9</v>
      </c>
      <c r="AA69" s="16" t="s">
        <v>143</v>
      </c>
      <c r="AB69" s="16">
        <v>6780</v>
      </c>
      <c r="AC69" s="16"/>
      <c r="AD69" s="16"/>
      <c r="AE69" s="16"/>
      <c r="AF69" s="16"/>
      <c r="AG69" s="16"/>
      <c r="AH69" s="16"/>
      <c r="AI69" s="16"/>
      <c r="AJ69" s="16"/>
      <c r="AK69" s="16"/>
      <c r="AL69" s="16"/>
      <c r="AM69" s="16"/>
      <c r="AN69" s="16">
        <v>5558851219</v>
      </c>
      <c r="AO69" s="5" t="s">
        <v>435</v>
      </c>
      <c r="AP69" s="17" t="s">
        <v>478</v>
      </c>
      <c r="AQ69" s="5" t="s">
        <v>242</v>
      </c>
      <c r="AR69" s="16" t="s">
        <v>243</v>
      </c>
      <c r="AS69" s="3">
        <v>44469</v>
      </c>
      <c r="AT69" s="3">
        <v>44469</v>
      </c>
      <c r="AU69" s="18" t="s">
        <v>476</v>
      </c>
    </row>
    <row r="70" spans="1:47" x14ac:dyDescent="0.25">
      <c r="A70" s="16">
        <v>2021</v>
      </c>
      <c r="B70" s="3">
        <v>44378</v>
      </c>
      <c r="C70" s="3">
        <v>44469</v>
      </c>
      <c r="D70" s="16" t="s">
        <v>110</v>
      </c>
      <c r="E70" s="16"/>
      <c r="F70" s="16"/>
      <c r="G70" s="16"/>
      <c r="H70" s="16" t="s">
        <v>325</v>
      </c>
      <c r="I70" s="16" t="s">
        <v>236</v>
      </c>
      <c r="J70" s="16" t="s">
        <v>111</v>
      </c>
      <c r="K70" s="16"/>
      <c r="L70" s="16" t="s">
        <v>326</v>
      </c>
      <c r="M70" s="16" t="s">
        <v>113</v>
      </c>
      <c r="N70" s="16" t="s">
        <v>146</v>
      </c>
      <c r="O70" s="16" t="s">
        <v>238</v>
      </c>
      <c r="P70" s="16" t="s">
        <v>172</v>
      </c>
      <c r="Q70" s="16" t="s">
        <v>327</v>
      </c>
      <c r="R70" s="16">
        <v>114</v>
      </c>
      <c r="S70" s="16" t="s">
        <v>328</v>
      </c>
      <c r="T70" s="16" t="s">
        <v>178</v>
      </c>
      <c r="U70" s="16" t="s">
        <v>253</v>
      </c>
      <c r="V70" s="16">
        <v>1</v>
      </c>
      <c r="W70" s="16" t="s">
        <v>251</v>
      </c>
      <c r="X70" s="16">
        <v>106</v>
      </c>
      <c r="Y70" s="16" t="s">
        <v>251</v>
      </c>
      <c r="Z70" s="16">
        <v>15</v>
      </c>
      <c r="AA70" s="16" t="s">
        <v>113</v>
      </c>
      <c r="AB70" s="16">
        <v>50000</v>
      </c>
      <c r="AC70" s="16"/>
      <c r="AD70" s="16"/>
      <c r="AE70" s="16"/>
      <c r="AF70" s="16"/>
      <c r="AG70" s="19" t="s">
        <v>538</v>
      </c>
      <c r="AH70" s="19" t="s">
        <v>539</v>
      </c>
      <c r="AI70" s="19" t="s">
        <v>540</v>
      </c>
      <c r="AJ70" s="19"/>
      <c r="AK70" s="19"/>
      <c r="AL70" s="19" t="s">
        <v>503</v>
      </c>
      <c r="AM70" s="5" t="s">
        <v>470</v>
      </c>
      <c r="AN70" s="11">
        <v>7222148690</v>
      </c>
      <c r="AO70" s="5" t="s">
        <v>329</v>
      </c>
      <c r="AP70" s="17" t="s">
        <v>478</v>
      </c>
      <c r="AQ70" s="5" t="s">
        <v>242</v>
      </c>
      <c r="AR70" s="16" t="s">
        <v>243</v>
      </c>
      <c r="AS70" s="3">
        <v>44469</v>
      </c>
      <c r="AT70" s="3">
        <v>44469</v>
      </c>
      <c r="AU70" s="20" t="s">
        <v>509</v>
      </c>
    </row>
    <row r="71" spans="1:47" x14ac:dyDescent="0.25">
      <c r="A71" s="16">
        <v>2021</v>
      </c>
      <c r="B71" s="3">
        <v>44378</v>
      </c>
      <c r="C71" s="3">
        <v>44469</v>
      </c>
      <c r="D71" s="16" t="s">
        <v>109</v>
      </c>
      <c r="E71" s="16" t="s">
        <v>313</v>
      </c>
      <c r="F71" s="16" t="s">
        <v>314</v>
      </c>
      <c r="G71" s="16" t="s">
        <v>315</v>
      </c>
      <c r="H71" s="16"/>
      <c r="I71" s="16" t="s">
        <v>316</v>
      </c>
      <c r="J71" s="16" t="s">
        <v>111</v>
      </c>
      <c r="K71" s="16"/>
      <c r="L71" s="16" t="s">
        <v>317</v>
      </c>
      <c r="M71" s="16" t="s">
        <v>143</v>
      </c>
      <c r="N71" s="16" t="s">
        <v>146</v>
      </c>
      <c r="O71" s="16" t="s">
        <v>238</v>
      </c>
      <c r="P71" s="16" t="s">
        <v>153</v>
      </c>
      <c r="Q71" s="16" t="s">
        <v>318</v>
      </c>
      <c r="R71" s="16">
        <v>7</v>
      </c>
      <c r="S71" s="16">
        <v>2</v>
      </c>
      <c r="T71" s="16" t="s">
        <v>178</v>
      </c>
      <c r="U71" s="16" t="s">
        <v>319</v>
      </c>
      <c r="V71" s="16">
        <v>1</v>
      </c>
      <c r="W71" s="16" t="s">
        <v>240</v>
      </c>
      <c r="X71" s="16">
        <v>7</v>
      </c>
      <c r="Y71" s="16" t="s">
        <v>240</v>
      </c>
      <c r="Z71" s="16">
        <v>9</v>
      </c>
      <c r="AA71" s="16" t="s">
        <v>143</v>
      </c>
      <c r="AB71" s="16">
        <v>9970</v>
      </c>
      <c r="AC71" s="16"/>
      <c r="AD71" s="16"/>
      <c r="AE71" s="16"/>
      <c r="AF71" s="16"/>
      <c r="AG71" s="16"/>
      <c r="AH71" s="16"/>
      <c r="AI71" s="16"/>
      <c r="AJ71" s="16"/>
      <c r="AK71" s="16"/>
      <c r="AL71" s="16"/>
      <c r="AM71" s="16"/>
      <c r="AN71" s="16">
        <v>5519648286</v>
      </c>
      <c r="AO71" s="5" t="s">
        <v>320</v>
      </c>
      <c r="AP71" s="17" t="s">
        <v>478</v>
      </c>
      <c r="AQ71" s="5" t="s">
        <v>242</v>
      </c>
      <c r="AR71" s="16" t="s">
        <v>243</v>
      </c>
      <c r="AS71" s="3">
        <v>44469</v>
      </c>
      <c r="AT71" s="3">
        <v>44469</v>
      </c>
      <c r="AU71" s="18" t="s">
        <v>476</v>
      </c>
    </row>
    <row r="72" spans="1:47" x14ac:dyDescent="0.25">
      <c r="A72" s="9">
        <v>2021</v>
      </c>
      <c r="B72" s="3">
        <v>44378</v>
      </c>
      <c r="C72" s="3">
        <v>44469</v>
      </c>
      <c r="D72" t="s">
        <v>110</v>
      </c>
      <c r="H72" s="9" t="s">
        <v>344</v>
      </c>
      <c r="I72" t="s">
        <v>236</v>
      </c>
      <c r="J72" t="s">
        <v>111</v>
      </c>
      <c r="L72" s="9" t="s">
        <v>345</v>
      </c>
      <c r="M72" t="s">
        <v>113</v>
      </c>
      <c r="N72" t="s">
        <v>146</v>
      </c>
      <c r="O72" t="s">
        <v>238</v>
      </c>
      <c r="P72" t="s">
        <v>153</v>
      </c>
      <c r="Q72" t="s">
        <v>346</v>
      </c>
      <c r="R72">
        <v>1</v>
      </c>
      <c r="T72" t="s">
        <v>178</v>
      </c>
      <c r="U72" s="9" t="s">
        <v>347</v>
      </c>
      <c r="V72">
        <v>92</v>
      </c>
      <c r="W72" t="s">
        <v>348</v>
      </c>
      <c r="X72">
        <v>14</v>
      </c>
      <c r="Y72" t="s">
        <v>349</v>
      </c>
      <c r="Z72">
        <v>15</v>
      </c>
      <c r="AA72" t="s">
        <v>113</v>
      </c>
      <c r="AB72">
        <v>50450</v>
      </c>
      <c r="AG72" t="s">
        <v>546</v>
      </c>
      <c r="AH72" t="s">
        <v>547</v>
      </c>
      <c r="AI72" t="s">
        <v>548</v>
      </c>
      <c r="AL72" t="s">
        <v>503</v>
      </c>
      <c r="AN72" s="9">
        <v>7222125013</v>
      </c>
      <c r="AO72" s="5" t="s">
        <v>350</v>
      </c>
      <c r="AP72" s="17" t="s">
        <v>478</v>
      </c>
      <c r="AQ72" s="5" t="s">
        <v>242</v>
      </c>
      <c r="AR72" s="9" t="s">
        <v>243</v>
      </c>
      <c r="AS72" s="3">
        <v>44469</v>
      </c>
      <c r="AT72" s="3">
        <v>44469</v>
      </c>
      <c r="AU72" s="20" t="s">
        <v>509</v>
      </c>
    </row>
    <row r="73" spans="1:47" x14ac:dyDescent="0.25">
      <c r="A73" s="16">
        <v>2021</v>
      </c>
      <c r="B73" s="3">
        <v>44378</v>
      </c>
      <c r="C73" s="3">
        <v>44469</v>
      </c>
      <c r="D73" s="16" t="s">
        <v>110</v>
      </c>
      <c r="E73" s="16"/>
      <c r="F73" s="16"/>
      <c r="G73" s="16"/>
      <c r="H73" s="4" t="s">
        <v>211</v>
      </c>
      <c r="I73" s="16" t="s">
        <v>236</v>
      </c>
      <c r="J73" s="16" t="s">
        <v>111</v>
      </c>
      <c r="K73" s="16"/>
      <c r="L73" s="16" t="s">
        <v>244</v>
      </c>
      <c r="M73" s="16" t="s">
        <v>113</v>
      </c>
      <c r="N73" s="16" t="s">
        <v>146</v>
      </c>
      <c r="O73" s="16" t="s">
        <v>238</v>
      </c>
      <c r="P73" s="16" t="s">
        <v>153</v>
      </c>
      <c r="Q73" s="16" t="s">
        <v>245</v>
      </c>
      <c r="R73" s="16">
        <v>50</v>
      </c>
      <c r="S73" s="16"/>
      <c r="T73" s="16" t="s">
        <v>178</v>
      </c>
      <c r="U73" s="16" t="s">
        <v>246</v>
      </c>
      <c r="V73" s="16">
        <v>103</v>
      </c>
      <c r="W73" s="16" t="s">
        <v>247</v>
      </c>
      <c r="X73" s="16">
        <v>54</v>
      </c>
      <c r="Y73" s="16" t="s">
        <v>248</v>
      </c>
      <c r="Z73" s="16">
        <v>15</v>
      </c>
      <c r="AA73" s="16" t="s">
        <v>113</v>
      </c>
      <c r="AB73" s="16">
        <v>52143</v>
      </c>
      <c r="AC73" s="16"/>
      <c r="AD73" s="16"/>
      <c r="AE73" s="16"/>
      <c r="AF73" s="16"/>
      <c r="AG73" s="16"/>
      <c r="AH73" s="16"/>
      <c r="AI73" s="16"/>
      <c r="AJ73" s="16"/>
      <c r="AK73" s="16"/>
      <c r="AL73" s="16"/>
      <c r="AM73" s="5" t="s">
        <v>455</v>
      </c>
      <c r="AN73" s="16">
        <v>7222714893</v>
      </c>
      <c r="AO73" s="5" t="s">
        <v>249</v>
      </c>
      <c r="AP73" s="17" t="s">
        <v>478</v>
      </c>
      <c r="AQ73" s="5" t="s">
        <v>242</v>
      </c>
      <c r="AR73" s="16" t="s">
        <v>243</v>
      </c>
      <c r="AS73" s="3">
        <v>44469</v>
      </c>
      <c r="AT73" s="3">
        <v>44469</v>
      </c>
      <c r="AU73" s="18" t="s">
        <v>475</v>
      </c>
    </row>
    <row r="74" spans="1:47" x14ac:dyDescent="0.25">
      <c r="A74" s="16">
        <v>2021</v>
      </c>
      <c r="B74" s="3">
        <v>44378</v>
      </c>
      <c r="C74" s="3">
        <v>44469</v>
      </c>
      <c r="D74" s="16" t="s">
        <v>110</v>
      </c>
      <c r="E74" s="16"/>
      <c r="F74" s="16"/>
      <c r="G74" s="16"/>
      <c r="H74" s="4" t="s">
        <v>212</v>
      </c>
      <c r="I74" s="16" t="s">
        <v>236</v>
      </c>
      <c r="J74" s="16" t="s">
        <v>111</v>
      </c>
      <c r="K74" s="16"/>
      <c r="L74" s="16" t="s">
        <v>254</v>
      </c>
      <c r="M74" s="16" t="s">
        <v>143</v>
      </c>
      <c r="N74" s="16" t="s">
        <v>146</v>
      </c>
      <c r="O74" s="16" t="s">
        <v>238</v>
      </c>
      <c r="P74" s="16" t="s">
        <v>153</v>
      </c>
      <c r="Q74" s="16" t="s">
        <v>255</v>
      </c>
      <c r="R74" s="16">
        <v>53</v>
      </c>
      <c r="S74" s="16"/>
      <c r="T74" s="16" t="s">
        <v>178</v>
      </c>
      <c r="U74" s="8" t="s">
        <v>256</v>
      </c>
      <c r="V74" s="16">
        <v>1</v>
      </c>
      <c r="W74" s="8" t="s">
        <v>257</v>
      </c>
      <c r="X74" s="16">
        <v>17</v>
      </c>
      <c r="Y74" s="16" t="s">
        <v>258</v>
      </c>
      <c r="Z74" s="16">
        <v>9</v>
      </c>
      <c r="AA74" s="16" t="s">
        <v>143</v>
      </c>
      <c r="AB74" s="16">
        <v>15800</v>
      </c>
      <c r="AC74" s="16"/>
      <c r="AD74" s="16"/>
      <c r="AE74" s="16"/>
      <c r="AF74" s="16"/>
      <c r="AG74" s="16"/>
      <c r="AH74" s="16"/>
      <c r="AI74" s="16"/>
      <c r="AJ74" s="16"/>
      <c r="AK74" s="16"/>
      <c r="AL74" s="16"/>
      <c r="AM74" s="5" t="s">
        <v>456</v>
      </c>
      <c r="AN74" s="16">
        <v>5557411124</v>
      </c>
      <c r="AO74" s="5" t="s">
        <v>259</v>
      </c>
      <c r="AP74" s="17" t="s">
        <v>478</v>
      </c>
      <c r="AQ74" s="5" t="s">
        <v>242</v>
      </c>
      <c r="AR74" s="8" t="s">
        <v>243</v>
      </c>
      <c r="AS74" s="3">
        <v>44469</v>
      </c>
      <c r="AT74" s="3">
        <v>44469</v>
      </c>
      <c r="AU74" s="18" t="s">
        <v>475</v>
      </c>
    </row>
    <row r="75" spans="1:47" x14ac:dyDescent="0.25">
      <c r="A75" s="16">
        <v>2021</v>
      </c>
      <c r="B75" s="3">
        <v>44378</v>
      </c>
      <c r="C75" s="3">
        <v>44469</v>
      </c>
      <c r="D75" s="16" t="s">
        <v>110</v>
      </c>
      <c r="E75" s="16"/>
      <c r="F75" s="16"/>
      <c r="G75" s="16"/>
      <c r="H75" s="4" t="s">
        <v>213</v>
      </c>
      <c r="I75" s="16" t="s">
        <v>236</v>
      </c>
      <c r="J75" s="16" t="s">
        <v>111</v>
      </c>
      <c r="K75" s="16"/>
      <c r="L75" s="16" t="s">
        <v>261</v>
      </c>
      <c r="M75" s="16" t="s">
        <v>143</v>
      </c>
      <c r="N75" s="16" t="s">
        <v>146</v>
      </c>
      <c r="O75" s="16" t="s">
        <v>238</v>
      </c>
      <c r="P75" s="16" t="s">
        <v>153</v>
      </c>
      <c r="Q75" s="16" t="s">
        <v>262</v>
      </c>
      <c r="R75" s="16">
        <v>814</v>
      </c>
      <c r="S75" s="16"/>
      <c r="T75" s="16" t="s">
        <v>178</v>
      </c>
      <c r="U75" s="16" t="s">
        <v>250</v>
      </c>
      <c r="V75" s="16">
        <v>1</v>
      </c>
      <c r="W75" s="16" t="s">
        <v>260</v>
      </c>
      <c r="X75" s="16">
        <v>14</v>
      </c>
      <c r="Y75" s="16" t="s">
        <v>260</v>
      </c>
      <c r="Z75" s="16">
        <v>9</v>
      </c>
      <c r="AA75" s="16" t="s">
        <v>143</v>
      </c>
      <c r="AB75" s="16">
        <v>3020</v>
      </c>
      <c r="AC75" s="16"/>
      <c r="AD75" s="16"/>
      <c r="AE75" s="16"/>
      <c r="AF75" s="16"/>
      <c r="AG75" s="16"/>
      <c r="AH75" s="16"/>
      <c r="AI75" s="16"/>
      <c r="AJ75" s="16"/>
      <c r="AK75" s="16"/>
      <c r="AL75" s="16"/>
      <c r="AM75" s="5" t="s">
        <v>457</v>
      </c>
      <c r="AN75" s="16">
        <v>5556874542</v>
      </c>
      <c r="AO75" s="5" t="s">
        <v>263</v>
      </c>
      <c r="AP75" s="17" t="s">
        <v>478</v>
      </c>
      <c r="AQ75" s="5" t="s">
        <v>242</v>
      </c>
      <c r="AR75" s="16" t="s">
        <v>243</v>
      </c>
      <c r="AS75" s="3">
        <v>44469</v>
      </c>
      <c r="AT75" s="3">
        <v>44469</v>
      </c>
      <c r="AU75" s="18" t="s">
        <v>475</v>
      </c>
    </row>
    <row r="76" spans="1:47" x14ac:dyDescent="0.25">
      <c r="A76" s="16">
        <v>2021</v>
      </c>
      <c r="B76" s="3">
        <v>44378</v>
      </c>
      <c r="C76" s="3">
        <v>44469</v>
      </c>
      <c r="D76" s="16" t="s">
        <v>110</v>
      </c>
      <c r="E76" s="16"/>
      <c r="F76" s="16"/>
      <c r="G76" s="16"/>
      <c r="H76" s="4" t="s">
        <v>214</v>
      </c>
      <c r="I76" s="16" t="s">
        <v>252</v>
      </c>
      <c r="J76" s="16" t="s">
        <v>111</v>
      </c>
      <c r="K76" s="16"/>
      <c r="L76" s="16" t="s">
        <v>264</v>
      </c>
      <c r="M76" s="16" t="s">
        <v>143</v>
      </c>
      <c r="N76" s="16" t="s">
        <v>146</v>
      </c>
      <c r="O76" s="16" t="s">
        <v>238</v>
      </c>
      <c r="P76" s="16" t="s">
        <v>172</v>
      </c>
      <c r="Q76" s="16" t="s">
        <v>265</v>
      </c>
      <c r="R76" s="16">
        <v>39</v>
      </c>
      <c r="S76" s="16">
        <v>107</v>
      </c>
      <c r="T76" s="16" t="s">
        <v>178</v>
      </c>
      <c r="U76" s="16" t="s">
        <v>266</v>
      </c>
      <c r="V76" s="16">
        <v>1</v>
      </c>
      <c r="W76" s="16" t="s">
        <v>267</v>
      </c>
      <c r="X76" s="16">
        <v>10</v>
      </c>
      <c r="Y76" s="16" t="s">
        <v>267</v>
      </c>
      <c r="Z76" s="16">
        <v>9</v>
      </c>
      <c r="AA76" s="16" t="s">
        <v>143</v>
      </c>
      <c r="AB76" s="16">
        <v>1330</v>
      </c>
      <c r="AC76" s="16"/>
      <c r="AD76" s="16"/>
      <c r="AE76" s="16"/>
      <c r="AF76" s="16"/>
      <c r="AG76" s="16"/>
      <c r="AH76" s="16"/>
      <c r="AI76" s="16"/>
      <c r="AJ76" s="16"/>
      <c r="AK76" s="16"/>
      <c r="AL76" s="16"/>
      <c r="AM76" s="5" t="s">
        <v>458</v>
      </c>
      <c r="AN76" s="16">
        <v>5552452048</v>
      </c>
      <c r="AO76" s="5" t="s">
        <v>268</v>
      </c>
      <c r="AP76" s="17" t="s">
        <v>478</v>
      </c>
      <c r="AQ76" s="5" t="s">
        <v>242</v>
      </c>
      <c r="AR76" s="16" t="s">
        <v>243</v>
      </c>
      <c r="AS76" s="3">
        <v>44469</v>
      </c>
      <c r="AT76" s="3">
        <v>44469</v>
      </c>
      <c r="AU76" s="18" t="s">
        <v>475</v>
      </c>
    </row>
    <row r="77" spans="1:47" x14ac:dyDescent="0.25">
      <c r="A77" s="16">
        <v>2021</v>
      </c>
      <c r="B77" s="3">
        <v>44378</v>
      </c>
      <c r="C77" s="3">
        <v>44469</v>
      </c>
      <c r="D77" s="16" t="s">
        <v>109</v>
      </c>
      <c r="E77" s="16" t="s">
        <v>215</v>
      </c>
      <c r="F77" s="16" t="s">
        <v>216</v>
      </c>
      <c r="G77" s="16" t="s">
        <v>217</v>
      </c>
      <c r="H77" s="16"/>
      <c r="I77" s="16" t="s">
        <v>316</v>
      </c>
      <c r="J77" s="16" t="s">
        <v>111</v>
      </c>
      <c r="K77" s="16"/>
      <c r="L77" s="16" t="s">
        <v>269</v>
      </c>
      <c r="M77" s="16" t="s">
        <v>113</v>
      </c>
      <c r="N77" s="16" t="s">
        <v>146</v>
      </c>
      <c r="O77" s="16" t="s">
        <v>238</v>
      </c>
      <c r="P77" s="16" t="s">
        <v>153</v>
      </c>
      <c r="Q77" s="16" t="s">
        <v>270</v>
      </c>
      <c r="R77" s="16">
        <v>216</v>
      </c>
      <c r="S77" s="16"/>
      <c r="T77" s="16" t="s">
        <v>178</v>
      </c>
      <c r="U77" s="16" t="s">
        <v>271</v>
      </c>
      <c r="V77" s="16">
        <v>1</v>
      </c>
      <c r="W77" s="16" t="s">
        <v>251</v>
      </c>
      <c r="X77" s="16">
        <v>106</v>
      </c>
      <c r="Y77" s="16" t="s">
        <v>251</v>
      </c>
      <c r="Z77" s="16">
        <v>15</v>
      </c>
      <c r="AA77" s="16" t="s">
        <v>113</v>
      </c>
      <c r="AB77" s="16">
        <v>50100</v>
      </c>
      <c r="AC77" s="16"/>
      <c r="AD77" s="16"/>
      <c r="AE77" s="16"/>
      <c r="AF77" s="16"/>
      <c r="AG77" s="16"/>
      <c r="AH77" s="16"/>
      <c r="AI77" s="16"/>
      <c r="AJ77" s="16"/>
      <c r="AK77" s="16"/>
      <c r="AL77" s="16"/>
      <c r="AM77" s="16"/>
      <c r="AN77" s="16">
        <v>7222414319</v>
      </c>
      <c r="AO77" s="5" t="s">
        <v>272</v>
      </c>
      <c r="AP77" s="17" t="s">
        <v>478</v>
      </c>
      <c r="AQ77" s="5" t="s">
        <v>242</v>
      </c>
      <c r="AR77" s="16" t="s">
        <v>243</v>
      </c>
      <c r="AS77" s="3">
        <v>44469</v>
      </c>
      <c r="AT77" s="3">
        <v>44469</v>
      </c>
      <c r="AU77" s="18" t="s">
        <v>476</v>
      </c>
    </row>
    <row r="78" spans="1:47" x14ac:dyDescent="0.25">
      <c r="A78" s="16">
        <v>2021</v>
      </c>
      <c r="B78" s="3">
        <v>44378</v>
      </c>
      <c r="C78" s="3">
        <v>44469</v>
      </c>
      <c r="D78" s="16" t="s">
        <v>109</v>
      </c>
      <c r="E78" s="16" t="s">
        <v>218</v>
      </c>
      <c r="F78" s="16" t="s">
        <v>219</v>
      </c>
      <c r="G78" s="16" t="s">
        <v>220</v>
      </c>
      <c r="H78" s="16"/>
      <c r="I78" s="16" t="s">
        <v>236</v>
      </c>
      <c r="J78" s="16" t="s">
        <v>111</v>
      </c>
      <c r="K78" s="16"/>
      <c r="L78" s="16" t="s">
        <v>273</v>
      </c>
      <c r="M78" s="16" t="s">
        <v>143</v>
      </c>
      <c r="N78" s="16" t="s">
        <v>146</v>
      </c>
      <c r="O78" s="16" t="s">
        <v>238</v>
      </c>
      <c r="P78" s="16" t="s">
        <v>172</v>
      </c>
      <c r="Q78" s="16" t="s">
        <v>274</v>
      </c>
      <c r="R78" s="16">
        <v>9</v>
      </c>
      <c r="S78" s="16"/>
      <c r="T78" s="16" t="s">
        <v>178</v>
      </c>
      <c r="U78" s="16" t="s">
        <v>275</v>
      </c>
      <c r="V78" s="16">
        <v>1</v>
      </c>
      <c r="W78" s="16" t="s">
        <v>276</v>
      </c>
      <c r="X78" s="16">
        <v>4</v>
      </c>
      <c r="Y78" s="16" t="s">
        <v>276</v>
      </c>
      <c r="Z78" s="16">
        <v>9</v>
      </c>
      <c r="AA78" s="16" t="s">
        <v>143</v>
      </c>
      <c r="AB78" s="16">
        <v>5410</v>
      </c>
      <c r="AC78" s="16"/>
      <c r="AD78" s="16"/>
      <c r="AE78" s="16"/>
      <c r="AF78" s="16"/>
      <c r="AG78" s="16"/>
      <c r="AH78" s="16"/>
      <c r="AI78" s="16"/>
      <c r="AJ78" s="16"/>
      <c r="AK78" s="16"/>
      <c r="AL78" s="16"/>
      <c r="AM78" s="16"/>
      <c r="AN78" s="16">
        <v>5525263692</v>
      </c>
      <c r="AO78" s="5" t="s">
        <v>277</v>
      </c>
      <c r="AP78" s="17" t="s">
        <v>478</v>
      </c>
      <c r="AQ78" s="5" t="s">
        <v>242</v>
      </c>
      <c r="AR78" s="16" t="s">
        <v>243</v>
      </c>
      <c r="AS78" s="3">
        <v>44469</v>
      </c>
      <c r="AT78" s="3">
        <v>44469</v>
      </c>
      <c r="AU78" s="18" t="s">
        <v>476</v>
      </c>
    </row>
    <row r="79" spans="1:47" x14ac:dyDescent="0.25">
      <c r="A79" s="16">
        <v>2021</v>
      </c>
      <c r="B79" s="3">
        <v>44378</v>
      </c>
      <c r="C79" s="3">
        <v>44469</v>
      </c>
      <c r="D79" s="16" t="s">
        <v>109</v>
      </c>
      <c r="E79" s="16" t="s">
        <v>221</v>
      </c>
      <c r="F79" s="16" t="s">
        <v>222</v>
      </c>
      <c r="G79" s="16" t="s">
        <v>223</v>
      </c>
      <c r="H79" s="16"/>
      <c r="I79" s="16" t="s">
        <v>316</v>
      </c>
      <c r="J79" s="16" t="s">
        <v>111</v>
      </c>
      <c r="K79" s="16"/>
      <c r="L79" s="16" t="s">
        <v>278</v>
      </c>
      <c r="M79" s="16" t="s">
        <v>113</v>
      </c>
      <c r="N79" s="16" t="s">
        <v>146</v>
      </c>
      <c r="O79" s="16" t="s">
        <v>238</v>
      </c>
      <c r="P79" s="16" t="s">
        <v>172</v>
      </c>
      <c r="Q79" s="16" t="s">
        <v>279</v>
      </c>
      <c r="R79" s="16">
        <v>505</v>
      </c>
      <c r="S79" s="16"/>
      <c r="T79" s="16" t="s">
        <v>178</v>
      </c>
      <c r="U79" s="16" t="s">
        <v>280</v>
      </c>
      <c r="V79" s="16">
        <v>1</v>
      </c>
      <c r="W79" s="16" t="s">
        <v>251</v>
      </c>
      <c r="X79" s="16">
        <v>106</v>
      </c>
      <c r="Y79" s="16" t="s">
        <v>251</v>
      </c>
      <c r="Z79" s="16">
        <v>15</v>
      </c>
      <c r="AA79" s="16" t="s">
        <v>113</v>
      </c>
      <c r="AB79" s="16">
        <v>50090</v>
      </c>
      <c r="AC79" s="16"/>
      <c r="AD79" s="16"/>
      <c r="AE79" s="16"/>
      <c r="AF79" s="16"/>
      <c r="AG79" s="16"/>
      <c r="AH79" s="16"/>
      <c r="AI79" s="16"/>
      <c r="AJ79" s="16"/>
      <c r="AK79" s="16"/>
      <c r="AL79" s="16"/>
      <c r="AM79" s="16"/>
      <c r="AN79" s="16">
        <v>7222158890</v>
      </c>
      <c r="AO79" s="5" t="s">
        <v>281</v>
      </c>
      <c r="AP79" s="17" t="s">
        <v>478</v>
      </c>
      <c r="AQ79" s="5" t="s">
        <v>242</v>
      </c>
      <c r="AR79" s="16" t="s">
        <v>243</v>
      </c>
      <c r="AS79" s="3">
        <v>44469</v>
      </c>
      <c r="AT79" s="3">
        <v>44469</v>
      </c>
      <c r="AU79" s="18" t="s">
        <v>476</v>
      </c>
    </row>
    <row r="80" spans="1:47" x14ac:dyDescent="0.25">
      <c r="A80" s="16">
        <v>2021</v>
      </c>
      <c r="B80" s="3">
        <v>44378</v>
      </c>
      <c r="C80" s="3">
        <v>44469</v>
      </c>
      <c r="D80" s="16" t="s">
        <v>109</v>
      </c>
      <c r="E80" s="16" t="s">
        <v>224</v>
      </c>
      <c r="F80" s="16" t="s">
        <v>225</v>
      </c>
      <c r="G80" s="16" t="s">
        <v>226</v>
      </c>
      <c r="H80" s="16"/>
      <c r="I80" s="16" t="s">
        <v>316</v>
      </c>
      <c r="J80" s="16" t="s">
        <v>111</v>
      </c>
      <c r="K80" s="16"/>
      <c r="L80" s="16" t="s">
        <v>282</v>
      </c>
      <c r="M80" s="16" t="s">
        <v>143</v>
      </c>
      <c r="N80" s="16" t="s">
        <v>146</v>
      </c>
      <c r="O80" s="16" t="s">
        <v>238</v>
      </c>
      <c r="P80" s="16" t="s">
        <v>153</v>
      </c>
      <c r="Q80" s="16" t="s">
        <v>283</v>
      </c>
      <c r="R80" s="16">
        <v>332</v>
      </c>
      <c r="S80" s="16">
        <v>4</v>
      </c>
      <c r="T80" s="16" t="s">
        <v>178</v>
      </c>
      <c r="U80" s="16" t="s">
        <v>284</v>
      </c>
      <c r="V80" s="16">
        <v>1</v>
      </c>
      <c r="W80" s="16" t="s">
        <v>285</v>
      </c>
      <c r="X80" s="16">
        <v>15</v>
      </c>
      <c r="Y80" s="16" t="s">
        <v>285</v>
      </c>
      <c r="Z80" s="16">
        <v>9</v>
      </c>
      <c r="AA80" s="16" t="s">
        <v>143</v>
      </c>
      <c r="AB80" s="16">
        <v>6450</v>
      </c>
      <c r="AC80" s="16"/>
      <c r="AD80" s="16"/>
      <c r="AE80" s="16"/>
      <c r="AF80" s="16"/>
      <c r="AG80" s="16"/>
      <c r="AH80" s="16"/>
      <c r="AI80" s="16"/>
      <c r="AJ80" s="16"/>
      <c r="AK80" s="16"/>
      <c r="AL80" s="16"/>
      <c r="AM80" s="16"/>
      <c r="AN80" s="16">
        <v>5553423918</v>
      </c>
      <c r="AO80" s="16"/>
      <c r="AP80" s="17" t="s">
        <v>478</v>
      </c>
      <c r="AQ80" s="5" t="s">
        <v>242</v>
      </c>
      <c r="AR80" s="16" t="s">
        <v>243</v>
      </c>
      <c r="AS80" s="3">
        <v>44469</v>
      </c>
      <c r="AT80" s="3">
        <v>44469</v>
      </c>
      <c r="AU80" s="18" t="s">
        <v>477</v>
      </c>
    </row>
    <row r="81" spans="1:47" x14ac:dyDescent="0.25">
      <c r="A81" s="16">
        <v>2021</v>
      </c>
      <c r="B81" s="3">
        <v>44378</v>
      </c>
      <c r="C81" s="3">
        <v>44469</v>
      </c>
      <c r="D81" s="16" t="s">
        <v>109</v>
      </c>
      <c r="E81" s="16" t="s">
        <v>224</v>
      </c>
      <c r="F81" s="16" t="s">
        <v>225</v>
      </c>
      <c r="G81" s="16" t="s">
        <v>226</v>
      </c>
      <c r="H81" s="16"/>
      <c r="I81" s="16" t="s">
        <v>316</v>
      </c>
      <c r="J81" s="16" t="s">
        <v>111</v>
      </c>
      <c r="K81" s="16"/>
      <c r="L81" s="16" t="s">
        <v>282</v>
      </c>
      <c r="M81" s="16" t="s">
        <v>143</v>
      </c>
      <c r="N81" s="16" t="s">
        <v>146</v>
      </c>
      <c r="O81" s="16" t="s">
        <v>238</v>
      </c>
      <c r="P81" s="16" t="s">
        <v>153</v>
      </c>
      <c r="Q81" s="16" t="s">
        <v>283</v>
      </c>
      <c r="R81" s="16">
        <v>332</v>
      </c>
      <c r="S81" s="16">
        <v>4</v>
      </c>
      <c r="T81" s="16" t="s">
        <v>178</v>
      </c>
      <c r="U81" s="16" t="s">
        <v>284</v>
      </c>
      <c r="V81" s="16">
        <v>1</v>
      </c>
      <c r="W81" s="16" t="s">
        <v>285</v>
      </c>
      <c r="X81" s="16">
        <v>15</v>
      </c>
      <c r="Y81" s="16" t="s">
        <v>285</v>
      </c>
      <c r="Z81" s="16">
        <v>9</v>
      </c>
      <c r="AA81" s="16" t="s">
        <v>143</v>
      </c>
      <c r="AB81" s="16">
        <v>6450</v>
      </c>
      <c r="AC81" s="16"/>
      <c r="AD81" s="16"/>
      <c r="AE81" s="16"/>
      <c r="AF81" s="16"/>
      <c r="AG81" s="16"/>
      <c r="AH81" s="16"/>
      <c r="AI81" s="16"/>
      <c r="AJ81" s="16"/>
      <c r="AK81" s="16"/>
      <c r="AL81" s="16"/>
      <c r="AM81" s="16"/>
      <c r="AN81" s="16">
        <v>5553423918</v>
      </c>
      <c r="AO81" s="16"/>
      <c r="AP81" s="17" t="s">
        <v>478</v>
      </c>
      <c r="AQ81" s="5" t="s">
        <v>242</v>
      </c>
      <c r="AR81" s="16" t="s">
        <v>243</v>
      </c>
      <c r="AS81" s="3">
        <v>44469</v>
      </c>
      <c r="AT81" s="3">
        <v>44469</v>
      </c>
      <c r="AU81" s="18" t="s">
        <v>477</v>
      </c>
    </row>
    <row r="82" spans="1:47" x14ac:dyDescent="0.25">
      <c r="A82" s="16">
        <v>2021</v>
      </c>
      <c r="B82" s="3">
        <v>44378</v>
      </c>
      <c r="C82" s="3">
        <v>44469</v>
      </c>
      <c r="D82" s="16" t="s">
        <v>109</v>
      </c>
      <c r="E82" s="16" t="s">
        <v>227</v>
      </c>
      <c r="F82" s="16" t="s">
        <v>228</v>
      </c>
      <c r="G82" s="16" t="s">
        <v>229</v>
      </c>
      <c r="H82" s="16"/>
      <c r="I82" s="16" t="s">
        <v>316</v>
      </c>
      <c r="J82" s="16" t="s">
        <v>111</v>
      </c>
      <c r="K82" s="16"/>
      <c r="L82" s="16" t="s">
        <v>286</v>
      </c>
      <c r="M82" s="16" t="s">
        <v>143</v>
      </c>
      <c r="N82" s="16" t="s">
        <v>146</v>
      </c>
      <c r="O82" s="16" t="s">
        <v>238</v>
      </c>
      <c r="P82" s="16" t="s">
        <v>153</v>
      </c>
      <c r="Q82" s="16" t="s">
        <v>291</v>
      </c>
      <c r="R82" s="16">
        <v>807</v>
      </c>
      <c r="S82" s="16"/>
      <c r="T82" s="16" t="s">
        <v>178</v>
      </c>
      <c r="U82" s="16" t="s">
        <v>287</v>
      </c>
      <c r="V82" s="16">
        <v>1</v>
      </c>
      <c r="W82" s="16" t="s">
        <v>248</v>
      </c>
      <c r="X82" s="16">
        <v>54</v>
      </c>
      <c r="Y82" s="16" t="s">
        <v>248</v>
      </c>
      <c r="Z82" s="16">
        <v>15</v>
      </c>
      <c r="AA82" s="16" t="s">
        <v>113</v>
      </c>
      <c r="AB82" s="16">
        <v>52140</v>
      </c>
      <c r="AC82" s="16"/>
      <c r="AD82" s="16"/>
      <c r="AE82" s="16"/>
      <c r="AF82" s="16"/>
      <c r="AG82" s="16"/>
      <c r="AH82" s="16"/>
      <c r="AI82" s="16"/>
      <c r="AJ82" s="16"/>
      <c r="AK82" s="16"/>
      <c r="AL82" s="16"/>
      <c r="AM82" s="16"/>
      <c r="AN82" s="16">
        <v>7223565246</v>
      </c>
      <c r="AO82" s="5" t="s">
        <v>288</v>
      </c>
      <c r="AP82" s="17" t="s">
        <v>478</v>
      </c>
      <c r="AQ82" s="5" t="s">
        <v>242</v>
      </c>
      <c r="AR82" s="16" t="s">
        <v>243</v>
      </c>
      <c r="AS82" s="3">
        <v>44469</v>
      </c>
      <c r="AT82" s="3">
        <v>44469</v>
      </c>
      <c r="AU82" s="18" t="s">
        <v>476</v>
      </c>
    </row>
    <row r="83" spans="1:47" x14ac:dyDescent="0.25">
      <c r="A83" s="16">
        <v>2021</v>
      </c>
      <c r="B83" s="3">
        <v>44378</v>
      </c>
      <c r="C83" s="3">
        <v>44469</v>
      </c>
      <c r="D83" s="16" t="s">
        <v>110</v>
      </c>
      <c r="E83" s="16"/>
      <c r="F83" s="16"/>
      <c r="G83" s="16"/>
      <c r="H83" s="4" t="s">
        <v>230</v>
      </c>
      <c r="I83" s="16" t="s">
        <v>316</v>
      </c>
      <c r="J83" s="16" t="s">
        <v>111</v>
      </c>
      <c r="K83" s="16"/>
      <c r="L83" s="16" t="s">
        <v>289</v>
      </c>
      <c r="M83" s="16" t="s">
        <v>113</v>
      </c>
      <c r="N83" s="16" t="s">
        <v>146</v>
      </c>
      <c r="O83" s="16" t="s">
        <v>238</v>
      </c>
      <c r="P83" s="16" t="s">
        <v>153</v>
      </c>
      <c r="Q83" s="16" t="s">
        <v>290</v>
      </c>
      <c r="R83" s="16">
        <v>356</v>
      </c>
      <c r="S83" s="16"/>
      <c r="T83" s="16" t="s">
        <v>178</v>
      </c>
      <c r="U83" s="16" t="s">
        <v>292</v>
      </c>
      <c r="V83" s="16">
        <v>1</v>
      </c>
      <c r="W83" s="16" t="s">
        <v>251</v>
      </c>
      <c r="X83" s="16">
        <v>106</v>
      </c>
      <c r="Y83" s="16" t="s">
        <v>251</v>
      </c>
      <c r="Z83" s="16">
        <v>15</v>
      </c>
      <c r="AA83" s="16" t="s">
        <v>113</v>
      </c>
      <c r="AB83" s="16">
        <v>50010</v>
      </c>
      <c r="AC83" s="16"/>
      <c r="AD83" s="16"/>
      <c r="AE83" s="16"/>
      <c r="AF83" s="16"/>
      <c r="AG83" s="19" t="s">
        <v>479</v>
      </c>
      <c r="AH83" s="19" t="s">
        <v>480</v>
      </c>
      <c r="AI83" s="19" t="s">
        <v>481</v>
      </c>
      <c r="AJ83" s="19"/>
      <c r="AK83" s="19"/>
      <c r="AL83" s="19" t="s">
        <v>485</v>
      </c>
      <c r="AM83" s="5" t="s">
        <v>459</v>
      </c>
      <c r="AN83" s="16">
        <v>7223941785</v>
      </c>
      <c r="AO83" s="5" t="s">
        <v>293</v>
      </c>
      <c r="AP83" s="17" t="s">
        <v>478</v>
      </c>
      <c r="AQ83" s="5" t="s">
        <v>242</v>
      </c>
      <c r="AR83" s="16" t="s">
        <v>243</v>
      </c>
      <c r="AS83" s="3">
        <v>44469</v>
      </c>
      <c r="AT83" s="3">
        <v>44469</v>
      </c>
      <c r="AU83" s="20" t="s">
        <v>509</v>
      </c>
    </row>
    <row r="84" spans="1:47" x14ac:dyDescent="0.25">
      <c r="A84" s="16">
        <v>2021</v>
      </c>
      <c r="B84" s="3">
        <v>44378</v>
      </c>
      <c r="C84" s="3">
        <v>44469</v>
      </c>
      <c r="D84" s="16" t="s">
        <v>110</v>
      </c>
      <c r="E84" s="16"/>
      <c r="F84" s="16"/>
      <c r="G84" s="16"/>
      <c r="H84" s="4" t="s">
        <v>231</v>
      </c>
      <c r="I84" s="16" t="s">
        <v>236</v>
      </c>
      <c r="J84" s="16" t="s">
        <v>111</v>
      </c>
      <c r="K84" s="16"/>
      <c r="L84" s="16" t="s">
        <v>294</v>
      </c>
      <c r="M84" s="16" t="s">
        <v>113</v>
      </c>
      <c r="N84" s="16" t="s">
        <v>146</v>
      </c>
      <c r="O84" s="16" t="s">
        <v>238</v>
      </c>
      <c r="P84" s="16" t="s">
        <v>172</v>
      </c>
      <c r="Q84" s="16" t="s">
        <v>295</v>
      </c>
      <c r="R84" s="16">
        <v>1705</v>
      </c>
      <c r="S84" s="16" t="s">
        <v>296</v>
      </c>
      <c r="T84" s="16" t="s">
        <v>181</v>
      </c>
      <c r="U84" s="16" t="s">
        <v>297</v>
      </c>
      <c r="V84" s="16">
        <v>1</v>
      </c>
      <c r="W84" s="16" t="s">
        <v>251</v>
      </c>
      <c r="X84" s="16">
        <v>106</v>
      </c>
      <c r="Y84" s="16" t="s">
        <v>251</v>
      </c>
      <c r="Z84" s="16">
        <v>15</v>
      </c>
      <c r="AA84" s="16" t="s">
        <v>113</v>
      </c>
      <c r="AB84" s="16">
        <v>50071</v>
      </c>
      <c r="AC84" s="16"/>
      <c r="AD84" s="16"/>
      <c r="AE84" s="16"/>
      <c r="AF84" s="16"/>
      <c r="AG84" s="19" t="s">
        <v>215</v>
      </c>
      <c r="AH84" s="19" t="s">
        <v>487</v>
      </c>
      <c r="AI84" s="19" t="s">
        <v>481</v>
      </c>
      <c r="AJ84" s="19"/>
      <c r="AK84" s="19"/>
      <c r="AL84" s="19" t="s">
        <v>485</v>
      </c>
      <c r="AM84" s="5" t="s">
        <v>460</v>
      </c>
      <c r="AN84" s="16">
        <v>7222140350</v>
      </c>
      <c r="AO84" s="5" t="s">
        <v>298</v>
      </c>
      <c r="AP84" s="17" t="s">
        <v>478</v>
      </c>
      <c r="AQ84" s="5" t="s">
        <v>242</v>
      </c>
      <c r="AR84" s="16" t="s">
        <v>243</v>
      </c>
      <c r="AS84" s="3">
        <v>44469</v>
      </c>
      <c r="AT84" s="3">
        <v>44469</v>
      </c>
      <c r="AU84" s="20" t="s">
        <v>509</v>
      </c>
    </row>
    <row r="85" spans="1:47" x14ac:dyDescent="0.25">
      <c r="A85" s="16">
        <v>2021</v>
      </c>
      <c r="B85" s="3">
        <v>44378</v>
      </c>
      <c r="C85" s="3">
        <v>44469</v>
      </c>
      <c r="D85" s="16" t="s">
        <v>110</v>
      </c>
      <c r="E85" s="16"/>
      <c r="F85" s="16"/>
      <c r="G85" s="16"/>
      <c r="H85" s="4" t="s">
        <v>232</v>
      </c>
      <c r="I85" s="16" t="s">
        <v>236</v>
      </c>
      <c r="J85" s="16" t="s">
        <v>111</v>
      </c>
      <c r="K85" s="16"/>
      <c r="L85" s="16" t="s">
        <v>299</v>
      </c>
      <c r="M85" s="16" t="s">
        <v>143</v>
      </c>
      <c r="N85" s="16" t="s">
        <v>146</v>
      </c>
      <c r="O85" s="16" t="s">
        <v>238</v>
      </c>
      <c r="P85" s="16" t="s">
        <v>153</v>
      </c>
      <c r="Q85" s="16" t="s">
        <v>300</v>
      </c>
      <c r="R85" s="16">
        <v>887</v>
      </c>
      <c r="S85" s="16"/>
      <c r="T85" s="16" t="s">
        <v>178</v>
      </c>
      <c r="U85" s="16" t="s">
        <v>301</v>
      </c>
      <c r="V85" s="16">
        <v>1</v>
      </c>
      <c r="W85" s="16" t="s">
        <v>302</v>
      </c>
      <c r="X85" s="16">
        <v>6</v>
      </c>
      <c r="Y85" s="16" t="s">
        <v>302</v>
      </c>
      <c r="Z85" s="16">
        <v>9</v>
      </c>
      <c r="AA85" s="16" t="s">
        <v>143</v>
      </c>
      <c r="AB85" s="16">
        <v>8620</v>
      </c>
      <c r="AC85" s="16"/>
      <c r="AD85" s="16"/>
      <c r="AE85" s="16"/>
      <c r="AF85" s="16"/>
      <c r="AG85" s="19" t="s">
        <v>500</v>
      </c>
      <c r="AH85" s="19" t="s">
        <v>501</v>
      </c>
      <c r="AI85" s="19" t="s">
        <v>502</v>
      </c>
      <c r="AJ85" s="19"/>
      <c r="AK85" s="19"/>
      <c r="AL85" s="19" t="s">
        <v>503</v>
      </c>
      <c r="AM85" s="5" t="s">
        <v>461</v>
      </c>
      <c r="AN85" s="16">
        <v>5557632697</v>
      </c>
      <c r="AO85" s="5" t="s">
        <v>303</v>
      </c>
      <c r="AP85" s="17" t="s">
        <v>478</v>
      </c>
      <c r="AQ85" s="5" t="s">
        <v>242</v>
      </c>
      <c r="AR85" s="16" t="s">
        <v>243</v>
      </c>
      <c r="AS85" s="3">
        <v>44469</v>
      </c>
      <c r="AT85" s="3">
        <v>44469</v>
      </c>
      <c r="AU85" s="20" t="s">
        <v>509</v>
      </c>
    </row>
    <row r="86" spans="1:47" x14ac:dyDescent="0.25">
      <c r="A86" s="16">
        <v>2021</v>
      </c>
      <c r="B86" s="3">
        <v>44378</v>
      </c>
      <c r="C86" s="3">
        <v>44469</v>
      </c>
      <c r="D86" s="16" t="s">
        <v>110</v>
      </c>
      <c r="E86" s="16"/>
      <c r="F86" s="16"/>
      <c r="G86" s="16"/>
      <c r="H86" s="4" t="s">
        <v>233</v>
      </c>
      <c r="I86" s="16" t="s">
        <v>236</v>
      </c>
      <c r="J86" s="16" t="s">
        <v>111</v>
      </c>
      <c r="K86" s="16"/>
      <c r="L86" s="16" t="s">
        <v>304</v>
      </c>
      <c r="M86" s="16" t="s">
        <v>143</v>
      </c>
      <c r="N86" s="16" t="s">
        <v>146</v>
      </c>
      <c r="O86" s="16" t="s">
        <v>238</v>
      </c>
      <c r="P86" s="16" t="s">
        <v>172</v>
      </c>
      <c r="Q86" s="16" t="s">
        <v>305</v>
      </c>
      <c r="R86" s="16">
        <v>653</v>
      </c>
      <c r="S86" s="16"/>
      <c r="T86" s="16" t="s">
        <v>178</v>
      </c>
      <c r="U86" s="16" t="s">
        <v>306</v>
      </c>
      <c r="V86" s="16">
        <v>1</v>
      </c>
      <c r="W86" s="16" t="s">
        <v>307</v>
      </c>
      <c r="X86" s="16">
        <v>16</v>
      </c>
      <c r="Y86" s="16" t="s">
        <v>307</v>
      </c>
      <c r="Z86" s="16">
        <v>9</v>
      </c>
      <c r="AA86" s="16" t="s">
        <v>143</v>
      </c>
      <c r="AB86" s="16">
        <v>11810</v>
      </c>
      <c r="AC86" s="16"/>
      <c r="AD86" s="16"/>
      <c r="AE86" s="16"/>
      <c r="AF86" s="16"/>
      <c r="AG86" s="19" t="s">
        <v>489</v>
      </c>
      <c r="AH86" s="19" t="s">
        <v>490</v>
      </c>
      <c r="AI86" s="19" t="s">
        <v>491</v>
      </c>
      <c r="AJ86" s="19"/>
      <c r="AK86" s="19"/>
      <c r="AL86" s="19" t="s">
        <v>486</v>
      </c>
      <c r="AM86" s="16"/>
      <c r="AN86" s="16">
        <v>5526147393</v>
      </c>
      <c r="AO86" s="5" t="s">
        <v>308</v>
      </c>
      <c r="AP86" s="17" t="s">
        <v>478</v>
      </c>
      <c r="AQ86" s="5" t="s">
        <v>242</v>
      </c>
      <c r="AR86" s="16" t="s">
        <v>243</v>
      </c>
      <c r="AS86" s="3">
        <v>44469</v>
      </c>
      <c r="AT86" s="3">
        <v>44469</v>
      </c>
      <c r="AU86" s="20" t="s">
        <v>509</v>
      </c>
    </row>
    <row r="87" spans="1:47" x14ac:dyDescent="0.25">
      <c r="A87" s="16">
        <v>2021</v>
      </c>
      <c r="B87" s="3">
        <v>44378</v>
      </c>
      <c r="C87" s="3">
        <v>44469</v>
      </c>
      <c r="D87" s="16" t="s">
        <v>110</v>
      </c>
      <c r="E87" s="16"/>
      <c r="F87" s="16"/>
      <c r="G87" s="16"/>
      <c r="H87" s="4" t="s">
        <v>234</v>
      </c>
      <c r="I87" s="16" t="s">
        <v>316</v>
      </c>
      <c r="J87" s="16" t="s">
        <v>111</v>
      </c>
      <c r="K87" s="16"/>
      <c r="L87" s="16" t="s">
        <v>309</v>
      </c>
      <c r="M87" s="16" t="s">
        <v>113</v>
      </c>
      <c r="N87" s="16" t="s">
        <v>146</v>
      </c>
      <c r="O87" s="16" t="s">
        <v>238</v>
      </c>
      <c r="P87" s="16" t="s">
        <v>153</v>
      </c>
      <c r="Q87" s="16" t="s">
        <v>310</v>
      </c>
      <c r="R87" s="16">
        <v>101</v>
      </c>
      <c r="S87" s="16"/>
      <c r="T87" s="16" t="s">
        <v>178</v>
      </c>
      <c r="U87" s="16" t="s">
        <v>311</v>
      </c>
      <c r="V87" s="16">
        <v>44</v>
      </c>
      <c r="W87" s="16" t="s">
        <v>311</v>
      </c>
      <c r="X87" s="16">
        <v>106</v>
      </c>
      <c r="Y87" s="16" t="s">
        <v>251</v>
      </c>
      <c r="Z87" s="16">
        <v>15</v>
      </c>
      <c r="AA87" s="16" t="s">
        <v>113</v>
      </c>
      <c r="AB87" s="16">
        <v>50200</v>
      </c>
      <c r="AC87" s="16"/>
      <c r="AD87" s="16"/>
      <c r="AE87" s="16"/>
      <c r="AF87" s="16"/>
      <c r="AG87" s="19" t="s">
        <v>488</v>
      </c>
      <c r="AH87" s="19" t="s">
        <v>228</v>
      </c>
      <c r="AI87" s="19" t="s">
        <v>437</v>
      </c>
      <c r="AJ87" s="19"/>
      <c r="AK87" s="19"/>
      <c r="AL87" s="19" t="s">
        <v>486</v>
      </c>
      <c r="AM87" s="16"/>
      <c r="AN87" s="16">
        <v>7224893581</v>
      </c>
      <c r="AO87" s="5" t="s">
        <v>312</v>
      </c>
      <c r="AP87" s="17" t="s">
        <v>478</v>
      </c>
      <c r="AQ87" s="5" t="s">
        <v>242</v>
      </c>
      <c r="AR87" s="16" t="s">
        <v>243</v>
      </c>
      <c r="AS87" s="3">
        <v>44469</v>
      </c>
      <c r="AT87" s="3">
        <v>44469</v>
      </c>
      <c r="AU87" s="20" t="s">
        <v>509</v>
      </c>
    </row>
    <row r="88" spans="1:47" x14ac:dyDescent="0.25">
      <c r="A88" s="16">
        <v>2021</v>
      </c>
      <c r="B88" s="3">
        <v>44378</v>
      </c>
      <c r="C88" s="3">
        <v>44469</v>
      </c>
      <c r="D88" s="16" t="s">
        <v>110</v>
      </c>
      <c r="E88" s="16"/>
      <c r="F88" s="16"/>
      <c r="G88" s="16"/>
      <c r="H88" s="4" t="s">
        <v>235</v>
      </c>
      <c r="I88" s="16" t="s">
        <v>236</v>
      </c>
      <c r="J88" s="16" t="s">
        <v>111</v>
      </c>
      <c r="K88" s="16"/>
      <c r="L88" s="16" t="s">
        <v>237</v>
      </c>
      <c r="M88" s="16" t="s">
        <v>143</v>
      </c>
      <c r="N88" s="16" t="s">
        <v>146</v>
      </c>
      <c r="O88" s="16" t="s">
        <v>238</v>
      </c>
      <c r="P88" s="16" t="s">
        <v>153</v>
      </c>
      <c r="Q88" s="16" t="s">
        <v>239</v>
      </c>
      <c r="R88" s="16">
        <v>104</v>
      </c>
      <c r="S88" s="16">
        <v>204</v>
      </c>
      <c r="T88" s="16" t="s">
        <v>178</v>
      </c>
      <c r="U88" s="16" t="s">
        <v>240</v>
      </c>
      <c r="V88" s="16">
        <v>1</v>
      </c>
      <c r="W88" s="16" t="s">
        <v>240</v>
      </c>
      <c r="X88" s="16">
        <v>7</v>
      </c>
      <c r="Y88" s="16" t="s">
        <v>240</v>
      </c>
      <c r="Z88" s="16">
        <v>9</v>
      </c>
      <c r="AA88" s="16" t="s">
        <v>143</v>
      </c>
      <c r="AB88" s="16">
        <v>9830</v>
      </c>
      <c r="AC88" s="16"/>
      <c r="AD88" s="16"/>
      <c r="AE88" s="16"/>
      <c r="AF88" s="16"/>
      <c r="AG88" s="19" t="s">
        <v>492</v>
      </c>
      <c r="AH88" s="19" t="s">
        <v>493</v>
      </c>
      <c r="AI88" s="19" t="s">
        <v>494</v>
      </c>
      <c r="AJ88" s="19"/>
      <c r="AK88" s="19"/>
      <c r="AL88" s="19" t="s">
        <v>486</v>
      </c>
      <c r="AM88" s="16"/>
      <c r="AN88" s="16"/>
      <c r="AO88" s="5" t="s">
        <v>241</v>
      </c>
      <c r="AP88" s="17" t="s">
        <v>478</v>
      </c>
      <c r="AQ88" s="5" t="s">
        <v>242</v>
      </c>
      <c r="AR88" s="16" t="s">
        <v>243</v>
      </c>
      <c r="AS88" s="3">
        <v>44469</v>
      </c>
      <c r="AT88" s="3">
        <v>44469</v>
      </c>
      <c r="AU88" s="20" t="s">
        <v>509</v>
      </c>
    </row>
  </sheetData>
  <mergeCells count="7">
    <mergeCell ref="A6:AU6"/>
    <mergeCell ref="A2:C2"/>
    <mergeCell ref="D2:F2"/>
    <mergeCell ref="G2:I2"/>
    <mergeCell ref="A3:C3"/>
    <mergeCell ref="D3:F3"/>
    <mergeCell ref="G3:I3"/>
  </mergeCells>
  <dataValidations count="7">
    <dataValidation type="list" allowBlank="1" showErrorMessage="1" sqref="D8:D217" xr:uid="{00000000-0002-0000-0000-000000000000}">
      <formula1>Hidden_13</formula1>
    </dataValidation>
    <dataValidation type="list" allowBlank="1" showErrorMessage="1" sqref="J8:J217" xr:uid="{00000000-0002-0000-0000-000001000000}">
      <formula1>Hidden_29</formula1>
    </dataValidation>
    <dataValidation type="list" allowBlank="1" showErrorMessage="1" sqref="M8:M217" xr:uid="{00000000-0002-0000-0000-000002000000}">
      <formula1>Hidden_312</formula1>
    </dataValidation>
    <dataValidation type="list" allowBlank="1" showErrorMessage="1" sqref="N8:N217" xr:uid="{00000000-0002-0000-0000-000003000000}">
      <formula1>Hidden_413</formula1>
    </dataValidation>
    <dataValidation type="list" allowBlank="1" showErrorMessage="1" sqref="P8:P217" xr:uid="{00000000-0002-0000-0000-000004000000}">
      <formula1>Hidden_515</formula1>
    </dataValidation>
    <dataValidation type="list" allowBlank="1" showErrorMessage="1" sqref="T8:T217" xr:uid="{00000000-0002-0000-0000-000005000000}">
      <formula1>Hidden_619</formula1>
    </dataValidation>
    <dataValidation type="list" allowBlank="1" showErrorMessage="1" sqref="AA8:AA217" xr:uid="{00000000-0002-0000-0000-000006000000}">
      <formula1>Hidden_726</formula1>
    </dataValidation>
  </dataValidations>
  <hyperlinks>
    <hyperlink ref="AO23" r:id="rId1" xr:uid="{4C30BE3E-942C-49C4-BD90-EDE832A4600C}"/>
    <hyperlink ref="AQ23" r:id="rId2" xr:uid="{F8735BB6-F852-4A1E-ABDC-085DE0D17CBB}"/>
    <hyperlink ref="AM8" r:id="rId3" xr:uid="{7DEA01E5-34CE-4A19-BC15-9B789C4645DC}"/>
    <hyperlink ref="AO8" r:id="rId4" xr:uid="{C0D274D7-FA37-4E83-AAD3-E241831735F4}"/>
    <hyperlink ref="AQ8" r:id="rId5" xr:uid="{7508DFE4-5A03-436D-8694-FEF67D5B6879}"/>
    <hyperlink ref="AM9" r:id="rId6" xr:uid="{1667B971-5DA5-48B6-ADBD-B48EF602AE1E}"/>
    <hyperlink ref="AO9" r:id="rId7" xr:uid="{79A95E6A-0C66-4093-BF74-5B1190E10931}"/>
    <hyperlink ref="AQ9" r:id="rId8" xr:uid="{40C37963-5089-4072-BF21-E4F29AF7FF17}"/>
    <hyperlink ref="AM10" r:id="rId9" xr:uid="{FE92EEAA-B35E-464B-BF3D-78980EE20BE5}"/>
    <hyperlink ref="AO10" r:id="rId10" xr:uid="{8640C9DD-1C70-4F86-A8C7-C01AE279AA83}"/>
    <hyperlink ref="AM11" r:id="rId11" xr:uid="{B7078AF3-1B02-4059-9DBC-9DADBD571D16}"/>
    <hyperlink ref="AO11" r:id="rId12" xr:uid="{7B7E3F80-39E2-4F33-9005-55B4D3867E98}"/>
    <hyperlink ref="AQ10" r:id="rId13" xr:uid="{EA09901C-5741-4F23-B4B2-A9373E967927}"/>
    <hyperlink ref="AQ11" r:id="rId14" xr:uid="{B4527F65-CAFF-4FE5-BBF0-39832AF72D71}"/>
    <hyperlink ref="AO12" r:id="rId15" xr:uid="{BC2E043B-D858-4D79-8E1D-925A5839A79B}"/>
    <hyperlink ref="AO13" r:id="rId16" xr:uid="{F531B498-CC3A-4097-A073-830CB9D11A57}"/>
    <hyperlink ref="AQ12" r:id="rId17" xr:uid="{14D344C1-948F-4E98-B3AF-D83B61E2720E}"/>
    <hyperlink ref="AO14" r:id="rId18" xr:uid="{A7FFF531-057D-4F95-A7F1-C44873529F16}"/>
    <hyperlink ref="AQ13" r:id="rId19" xr:uid="{11EFC8CB-FA7F-4556-B598-06CE880FE052}"/>
    <hyperlink ref="AQ14" r:id="rId20" xr:uid="{AE92BB3F-9465-43A7-92D1-7C127D5EF8C9}"/>
    <hyperlink ref="AO17" r:id="rId21" xr:uid="{188393D7-DBA6-4CF8-81D5-7E8D77363FB3}"/>
    <hyperlink ref="AQ15" r:id="rId22" xr:uid="{B2EBB475-6AB0-43A9-A6EF-7CCE1545E584}"/>
    <hyperlink ref="AQ17" r:id="rId23" xr:uid="{D1F55CC6-211B-4D80-9951-DA8C4815E9C6}"/>
    <hyperlink ref="AM18" r:id="rId24" xr:uid="{B5A86489-A7B6-4913-92D7-704A5F55FCBE}"/>
    <hyperlink ref="AO18" r:id="rId25" xr:uid="{E767955B-6019-412D-9E10-E41019B4E5C2}"/>
    <hyperlink ref="AM19" r:id="rId26" xr:uid="{F05D9C70-DF78-4847-A8A6-6899F96265A8}"/>
    <hyperlink ref="AO19" r:id="rId27" xr:uid="{5BCB28A1-731F-4E8E-AE9D-68FAB291C426}"/>
    <hyperlink ref="AQ18" r:id="rId28" xr:uid="{BA2B4F3C-CD69-4B9A-81B1-44241269F519}"/>
    <hyperlink ref="AM20" r:id="rId29" xr:uid="{71FC4511-F17F-4F65-AEFE-444DFDE4D1C2}"/>
    <hyperlink ref="AO20" r:id="rId30" xr:uid="{FBFD45F9-B17C-478C-9D1F-D1EDC3EC7588}"/>
    <hyperlink ref="AQ19" r:id="rId31" xr:uid="{5ABBCE3C-53BE-47A4-B906-1CEE058F3B79}"/>
    <hyperlink ref="AO21" r:id="rId32" xr:uid="{855FF57B-B888-47C3-BBF5-44A2730876BA}"/>
    <hyperlink ref="AQ20" r:id="rId33" xr:uid="{E1FDF08D-7C31-466B-98C5-BD9EF2023D51}"/>
    <hyperlink ref="AO22" r:id="rId34" xr:uid="{DAFB1CA0-A416-422E-8489-D2B7CF10D82C}"/>
    <hyperlink ref="AQ21" r:id="rId35" xr:uid="{8F39D448-BD03-4C69-9A4E-0B4686C62BF3}"/>
    <hyperlink ref="AQ22" r:id="rId36" xr:uid="{5B5FD0C3-054C-4DE7-B2C1-9A23AFF15542}"/>
    <hyperlink ref="AO39" r:id="rId37" xr:uid="{A7D086B9-50A3-41A9-8A33-F6BC17251A24}"/>
    <hyperlink ref="AO40" r:id="rId38" display="mailto:es0976@cbgrupo.com.mx" xr:uid="{7B2D24DC-5207-42BE-A50F-A50EFC6F65B0}"/>
    <hyperlink ref="AQ39" r:id="rId39" xr:uid="{D5F809D2-2166-4744-9188-50EAF542613B}"/>
    <hyperlink ref="AM41" r:id="rId40" xr:uid="{E275E367-49C6-4121-A4E1-EB9335240280}"/>
    <hyperlink ref="AO41" r:id="rId41" xr:uid="{DD5304BC-D1CC-4346-92FA-2FB5FA269B30}"/>
    <hyperlink ref="AQ40" r:id="rId42" xr:uid="{238CA61C-AA61-49F9-A5A1-3E571954B9C9}"/>
    <hyperlink ref="AM55" r:id="rId43" xr:uid="{BB910E07-CEB3-4345-980D-112636C1D8E5}"/>
    <hyperlink ref="AO55" r:id="rId44" xr:uid="{70E96E6F-B56D-47D0-A363-7E1841FC7C6C}"/>
    <hyperlink ref="AQ41" r:id="rId45" xr:uid="{6D7B3A37-A182-44CF-BADD-0DFBD70E36DB}"/>
    <hyperlink ref="AM66" r:id="rId46" xr:uid="{2C4185BA-B948-4F94-BC55-BDB8EEB20AAA}"/>
    <hyperlink ref="AO66" r:id="rId47" xr:uid="{872AB5FE-F17C-4C57-BDDF-4F547527CCEA}"/>
    <hyperlink ref="AQ55" r:id="rId48" xr:uid="{C8491B24-E3EA-4C2B-A9FA-F253A00AFEAF}"/>
    <hyperlink ref="AO72" r:id="rId49" xr:uid="{DFB9E06A-CDBE-416C-99CA-E5112E725D5B}"/>
    <hyperlink ref="AQ66" r:id="rId50" xr:uid="{D9F64106-AE69-4A12-B1D9-DAF99F0C504F}"/>
    <hyperlink ref="AO25" r:id="rId51" xr:uid="{F129C274-C7B2-4D16-BA6B-013D289B44A2}"/>
    <hyperlink ref="AQ72" r:id="rId52" xr:uid="{45C3B2D6-8FFF-4C19-B818-66D281F6737E}"/>
    <hyperlink ref="AM24" r:id="rId53" xr:uid="{B549979F-C328-4E72-8E87-9ED6CE100DC8}"/>
    <hyperlink ref="AO24" r:id="rId54" xr:uid="{D1316C9A-B2AE-4A93-BC93-9177FB505008}"/>
    <hyperlink ref="AQ25" r:id="rId55" xr:uid="{5A5E397D-3781-419A-8523-4EAA9807592F}"/>
    <hyperlink ref="AM26" r:id="rId56" xr:uid="{49AD3D8C-E506-4485-96C2-F82FAEF9E90B}"/>
    <hyperlink ref="AO26" r:id="rId57" xr:uid="{5528667A-E9FC-4238-B779-1B6888E09242}"/>
    <hyperlink ref="AQ24" r:id="rId58" xr:uid="{F63F1F95-8973-4B5B-9700-02B361114ABB}"/>
    <hyperlink ref="AM27" r:id="rId59" xr:uid="{CB38A486-7145-44E2-8046-275375C6A72C}"/>
    <hyperlink ref="AO27" r:id="rId60" xr:uid="{DE728AB3-9D73-44E3-92FE-6D6E40BE8473}"/>
    <hyperlink ref="AQ26" r:id="rId61" xr:uid="{DCD4DF7F-E368-440A-AC03-B46BF1D9AC7E}"/>
    <hyperlink ref="AQ27" r:id="rId62" xr:uid="{6BF05E20-8489-4F26-8616-06C1EC610865}"/>
    <hyperlink ref="AM29" r:id="rId63" xr:uid="{F24EB137-79B5-41A8-8EC3-4DF4A426A47A}"/>
    <hyperlink ref="AO29" r:id="rId64" xr:uid="{7A1500E6-5ADD-4C2B-B367-CC42E713AC17}"/>
    <hyperlink ref="AQ28" r:id="rId65" xr:uid="{A6756EC2-091E-47F1-94CD-F3A50DE42798}"/>
    <hyperlink ref="AM30" r:id="rId66" xr:uid="{388ADC5D-0997-45C0-B4B8-8A377509DA8C}"/>
    <hyperlink ref="AQ29" r:id="rId67" xr:uid="{573E08F2-2680-401F-8BBB-406337D818CD}"/>
    <hyperlink ref="AM31" r:id="rId68" xr:uid="{C411E890-934D-455A-A60E-609C2D79EEB4}"/>
    <hyperlink ref="AO31" r:id="rId69" xr:uid="{1D4EDA39-B7BB-42E5-9B18-C9CB98A9ABDF}"/>
    <hyperlink ref="AQ30" r:id="rId70" xr:uid="{C47E1472-4613-49CE-BD1C-A8A0072F98F2}"/>
    <hyperlink ref="AQ31" r:id="rId71" xr:uid="{10EB28A6-15A3-4247-B587-D21C192FD085}"/>
    <hyperlink ref="AM34" r:id="rId72" xr:uid="{494BDE25-61A4-4F80-A8BE-E7D6369A78A0}"/>
    <hyperlink ref="AO34" r:id="rId73" xr:uid="{8495C7EE-4D10-4D3D-90D6-DC69C49F3335}"/>
    <hyperlink ref="AQ58" r:id="rId74" xr:uid="{A64B393B-F82B-4C9E-8357-68F9BCAF77E4}"/>
    <hyperlink ref="AQ34" r:id="rId75" xr:uid="{B0F19766-6CF2-4561-969D-5DAD871D9572}"/>
    <hyperlink ref="AM37" r:id="rId76" xr:uid="{2175A94F-3A04-4330-A66E-9C08A6751CA3}"/>
    <hyperlink ref="AO37" r:id="rId77" xr:uid="{D376A4CF-A256-4A67-85F6-CDD485EAE01B}"/>
    <hyperlink ref="AO42" r:id="rId78" xr:uid="{8639A56A-AB2D-447B-AD5B-78FF4A17B989}"/>
    <hyperlink ref="AQ37" r:id="rId79" xr:uid="{6AC5091F-88A2-4471-8357-CB7647F0DBD1}"/>
    <hyperlink ref="AM47" r:id="rId80" xr:uid="{AA86E263-CE35-4ED9-879C-94D568CD0B69}"/>
    <hyperlink ref="AO47" r:id="rId81" xr:uid="{1E4A2744-45FF-40FF-AC25-8FDC2EA65486}"/>
    <hyperlink ref="AQ42" r:id="rId82" xr:uid="{625DFF4C-BD65-47E4-B9F4-A440016DAEE7}"/>
    <hyperlink ref="AO50" r:id="rId83" xr:uid="{BD44EA7B-EA5A-4431-8AE3-58464B7C1407}"/>
    <hyperlink ref="AQ47" r:id="rId84" xr:uid="{2AD5D102-741D-4B5A-BA88-4F7E3A2823EC}"/>
    <hyperlink ref="AM52" r:id="rId85" xr:uid="{E4C1A856-5BBD-4864-8CF1-FA7745910037}"/>
    <hyperlink ref="AQ50" r:id="rId86" xr:uid="{2B05398F-1E2C-41E2-9286-0445CA88A623}"/>
    <hyperlink ref="AO54" r:id="rId87" xr:uid="{AD59032F-AA03-462B-B49B-A1F0C4EE5943}"/>
    <hyperlink ref="AQ52" r:id="rId88" xr:uid="{D933FD1F-7F28-4289-95FE-2A00EFC6719D}"/>
    <hyperlink ref="AQ54" r:id="rId89" xr:uid="{FCA7EC69-768E-457A-A91C-A99D4D8A8E0D}"/>
    <hyperlink ref="AO63" r:id="rId90" xr:uid="{A5E64DE8-930A-4B11-BFB6-CFEB8AFF3B8F}"/>
    <hyperlink ref="AO56" r:id="rId91" xr:uid="{F6887FB3-2BA4-4445-BCC5-2F2B4962FD4C}"/>
    <hyperlink ref="AQ56" r:id="rId92" xr:uid="{DC759943-A314-445D-9BEE-14ECB2F9B1CA}"/>
    <hyperlink ref="AM32" r:id="rId93" xr:uid="{6A10617F-EEA2-4E82-8677-18DA76DB43DC}"/>
    <hyperlink ref="AO32" r:id="rId94" xr:uid="{B5DB7B79-CA2F-447E-9BB5-90FF28AD5695}"/>
    <hyperlink ref="AQ32" r:id="rId95" xr:uid="{4BD09EA8-ED3A-485C-8C0E-F7261E54C619}"/>
    <hyperlink ref="AQ33" r:id="rId96" xr:uid="{5845742A-28BC-4726-8D5B-318705AE6F41}"/>
    <hyperlink ref="AQ35" r:id="rId97" xr:uid="{8980C49A-ECF4-4094-AD13-8365099EE188}"/>
    <hyperlink ref="AQ36" r:id="rId98" xr:uid="{CB738C72-6DD0-48BA-9C39-8378FA7AA9A3}"/>
    <hyperlink ref="AQ38" r:id="rId99" xr:uid="{A1BE6944-78DB-4290-926D-F17F8173DCBB}"/>
    <hyperlink ref="AQ43" r:id="rId100" xr:uid="{17795B11-A62B-43BD-A591-5F5EA951BA6B}"/>
    <hyperlink ref="AQ44" r:id="rId101" xr:uid="{5BF28FEA-34F1-4E51-BCAF-1813ECC82DA6}"/>
    <hyperlink ref="AO45" r:id="rId102" xr:uid="{072818A5-9473-4AA9-B066-579945DB7396}"/>
    <hyperlink ref="AQ45" r:id="rId103" xr:uid="{C844FCFB-84EA-48DF-8559-261FB654207D}"/>
    <hyperlink ref="AQ46" r:id="rId104" xr:uid="{DEC1CDA9-C4AC-4BB9-93B3-02BBAD124B0F}"/>
    <hyperlink ref="AQ48" r:id="rId105" xr:uid="{3F3820E9-0A3A-4C97-89C9-0C55D9D4014E}"/>
    <hyperlink ref="AO49" r:id="rId106" xr:uid="{EB938967-94BB-4CAA-B166-CE9B16117637}"/>
    <hyperlink ref="AQ49" r:id="rId107" xr:uid="{67225DB5-6E66-4B0F-889B-AD603DECA659}"/>
    <hyperlink ref="AO51" r:id="rId108" xr:uid="{0A6BF187-007C-4DC4-91A6-74B638BB7AF2}"/>
    <hyperlink ref="AQ51" r:id="rId109" xr:uid="{3088E01C-ED22-4E26-858C-70C6B189451A}"/>
    <hyperlink ref="AM53" r:id="rId110" xr:uid="{093BDAC5-F2A4-413D-8A31-C48A1CC233BC}"/>
    <hyperlink ref="AQ53" r:id="rId111" xr:uid="{FDFC44FE-EF88-4E3D-A6C6-2DE7275DA95D}"/>
    <hyperlink ref="AO57" r:id="rId112" xr:uid="{ACD2E405-A950-4F58-AF42-9AC201BFAE07}"/>
    <hyperlink ref="AQ57" r:id="rId113" xr:uid="{493B27B8-A706-4E29-ABAC-909B1404D70C}"/>
    <hyperlink ref="AO59" r:id="rId114" xr:uid="{CE61FC37-7519-4FE8-A717-607E834ACDB6}"/>
    <hyperlink ref="AQ59" r:id="rId115" xr:uid="{B297C794-65C1-4030-B936-52E039150615}"/>
    <hyperlink ref="AQ60" r:id="rId116" xr:uid="{322534B0-0233-47FE-8ED8-D7594F70C760}"/>
    <hyperlink ref="AO61" r:id="rId117" xr:uid="{88D3870F-73BF-4BC9-828B-51E81A1F2E87}"/>
    <hyperlink ref="AO62" r:id="rId118" xr:uid="{C5701242-3FD1-4372-A9D1-0858A0535263}"/>
    <hyperlink ref="AQ62" r:id="rId119" xr:uid="{C155E998-F20F-456D-A9AB-C5CB5EAF0572}"/>
    <hyperlink ref="AO64" r:id="rId120" xr:uid="{75D45D13-E0CE-4863-AC90-3358C835EAD3}"/>
    <hyperlink ref="AO65" r:id="rId121" xr:uid="{AE7128E2-397C-431C-8053-ABFBEB5F88E5}"/>
    <hyperlink ref="AQ65" r:id="rId122" xr:uid="{707FCB00-1C18-43A2-A60B-DF078C65B8B1}"/>
    <hyperlink ref="AM67" r:id="rId123" xr:uid="{1C305639-6FD6-4353-8739-12ACB55D8A23}"/>
    <hyperlink ref="AO67" r:id="rId124" xr:uid="{481A1E76-716D-487B-909A-93F4605B8151}"/>
    <hyperlink ref="AQ67" r:id="rId125" xr:uid="{59CEAB91-CAB8-4761-944F-6B6FD2B66A3E}"/>
    <hyperlink ref="AO68" r:id="rId126" xr:uid="{EFF19389-F1D8-4A0A-AE00-A09084EB5037}"/>
    <hyperlink ref="AQ68" r:id="rId127" xr:uid="{D84719CC-A2B0-4EF2-A9E1-B8EF6FB69A81}"/>
    <hyperlink ref="AO69" r:id="rId128" xr:uid="{F8076C32-F61E-4BD2-9A03-7DFC09D115FA}"/>
    <hyperlink ref="AQ69" r:id="rId129" xr:uid="{C4660627-156F-43A5-A12D-B1A093DE0A93}"/>
    <hyperlink ref="AM70" r:id="rId130" xr:uid="{90AE4D5B-1976-4704-ABAC-E7EB0E030800}"/>
    <hyperlink ref="AO70" r:id="rId131" xr:uid="{21966ACA-E71E-4A11-8B0F-C0432707EA07}"/>
    <hyperlink ref="AQ70" r:id="rId132" xr:uid="{BC2F8DE8-501A-4E4F-AB00-E4CE7ACC60B3}"/>
    <hyperlink ref="AO71" r:id="rId133" xr:uid="{1BEEAB55-4407-420F-87C2-27A472DF2471}"/>
    <hyperlink ref="AQ71" r:id="rId134" xr:uid="{3A739FF2-4A1F-40CF-AF8D-316060B8B2BB}"/>
    <hyperlink ref="AO88" r:id="rId135" xr:uid="{DA51EADF-D1B6-44AC-9B3D-86B795B04D6A}"/>
    <hyperlink ref="AQ88" r:id="rId136" xr:uid="{E5F72632-302E-482B-980F-28ABA20FA84A}"/>
    <hyperlink ref="AM73" r:id="rId137" xr:uid="{C72C2E11-D187-432C-AACB-7E4440ADA4C9}"/>
    <hyperlink ref="AO73" r:id="rId138" xr:uid="{A7D276E3-940F-457B-9C59-A523CDEAF40A}"/>
    <hyperlink ref="AQ73" r:id="rId139" xr:uid="{D6A0D17C-A5EA-4E0A-9AA7-757FAF79E20A}"/>
    <hyperlink ref="AM74" r:id="rId140" xr:uid="{BB65DF41-FAB3-49CC-B56A-87CA24EFDED3}"/>
    <hyperlink ref="AO74" r:id="rId141" xr:uid="{0B8FA3E9-49F9-431B-B64C-6D65E5426FDB}"/>
    <hyperlink ref="AQ74" r:id="rId142" xr:uid="{B302F512-9106-4021-80C4-E041B588F776}"/>
    <hyperlink ref="AM75" r:id="rId143" xr:uid="{E04C9B48-19A5-42FA-8667-7676096BCA75}"/>
    <hyperlink ref="AO75" r:id="rId144" xr:uid="{6146FFEB-75DC-4247-883F-B615826FDFB3}"/>
    <hyperlink ref="AM76" r:id="rId145" xr:uid="{630E0A6B-D453-4010-AF21-5FFA4BB29964}"/>
    <hyperlink ref="AO76" r:id="rId146" xr:uid="{0316BB4B-72BB-45D1-88F5-7C9639F9635A}"/>
    <hyperlink ref="AQ75" r:id="rId147" xr:uid="{A48C0E88-DC80-4955-B6CC-6C6FFC64B280}"/>
    <hyperlink ref="AQ76" r:id="rId148" xr:uid="{86E0BDDE-3B92-478F-B44A-8A6F4DA18017}"/>
    <hyperlink ref="AO77" r:id="rId149" xr:uid="{C695BBEF-2F85-4302-ADD4-FBCAF0A83852}"/>
    <hyperlink ref="AO78" r:id="rId150" xr:uid="{EBF701E2-1325-4363-B5DA-7E0C6952D3A2}"/>
    <hyperlink ref="AQ77" r:id="rId151" xr:uid="{784F8DBD-1E4F-4974-9BB7-90C34C88C0AB}"/>
    <hyperlink ref="AO79" r:id="rId152" xr:uid="{8BF1B5A8-56A1-466A-B4F1-69D98A6E6C18}"/>
    <hyperlink ref="AQ78" r:id="rId153" xr:uid="{52645A0F-A472-4E65-812A-B7FE2B632727}"/>
    <hyperlink ref="AQ79" r:id="rId154" xr:uid="{666E2B67-8893-4FC9-9B9B-141B829C7EBE}"/>
    <hyperlink ref="AO82" r:id="rId155" xr:uid="{30B1CABC-62B7-4685-A231-3AA61DB5256D}"/>
    <hyperlink ref="AQ80" r:id="rId156" xr:uid="{503CADB3-9960-4053-A0FE-D9B61C092362}"/>
    <hyperlink ref="AQ82" r:id="rId157" xr:uid="{1B98C1A2-F925-407C-B5CB-49D29CC5008C}"/>
    <hyperlink ref="AM83" r:id="rId158" xr:uid="{AF293282-3C6B-48F2-B1EB-727A638EB519}"/>
    <hyperlink ref="AO83" r:id="rId159" xr:uid="{8C3A7525-116D-4738-AA53-998584BF6D99}"/>
    <hyperlink ref="AM84" r:id="rId160" xr:uid="{DA14B3F3-1854-4116-BE0C-6BC2125EA811}"/>
    <hyperlink ref="AO84" r:id="rId161" xr:uid="{D78090F0-4D1A-4ED8-ACC4-9C0C155C8FC8}"/>
    <hyperlink ref="AQ83" r:id="rId162" xr:uid="{446013F9-20AA-4F90-A75F-79D35C43C6BB}"/>
    <hyperlink ref="AM85" r:id="rId163" xr:uid="{93AD8731-7C15-4128-A643-C1C127DF73B5}"/>
    <hyperlink ref="AO85" r:id="rId164" xr:uid="{371E14BA-D52C-4ACB-85FE-9D928B77ECF9}"/>
    <hyperlink ref="AQ84" r:id="rId165" xr:uid="{475F2493-49C2-484F-A83B-780C5857D879}"/>
    <hyperlink ref="AO86" r:id="rId166" xr:uid="{FD8A694E-460A-425B-AAEB-A36DF9C74D3D}"/>
    <hyperlink ref="AQ85" r:id="rId167" xr:uid="{6218C819-129A-41C9-808B-40D5234B9DA2}"/>
    <hyperlink ref="AO87" r:id="rId168" xr:uid="{C3F9624B-49CF-4D1D-8D8B-7C2697309ECB}"/>
    <hyperlink ref="AQ86" r:id="rId169" xr:uid="{3B7E35D0-A414-44EE-A91B-34E3DE2DD7B2}"/>
    <hyperlink ref="AQ87" r:id="rId170" xr:uid="{C67484B0-3AC5-430D-B43B-93C80718CE60}"/>
  </hyperlinks>
  <pageMargins left="0.7" right="0.7" top="0.75" bottom="0.75" header="0.3" footer="0.3"/>
  <pageSetup orientation="portrait" horizontalDpi="4294967294" verticalDpi="4294967294" r:id="rId1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'Reporte de Formatos'!_Hlk85734333</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2021-08-16T19:35:13Z</dcterms:created>
  <dcterms:modified xsi:type="dcterms:W3CDTF">2021-11-19T22:30:11Z</dcterms:modified>
</cp:coreProperties>
</file>