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E23E6DCC-1B14-44BD-BD2B-A82B7CD452B1}"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Hidden_1!$A$1:$A$2</definedName>
    <definedName name="Hidden_16">[1]Hidden_1!$A$1:$A$2</definedName>
    <definedName name="Hidden_222">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<sst xmlns="http://schemas.openxmlformats.org/spreadsheetml/2006/main" count="271" uniqueCount="196">
  <si>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</si>
  <si>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</si>
  <si>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</si>
  <si>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</si>
  <si>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</si>
  <si>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</si>
  <si>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</si>
  <si>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</si>
  <si>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</si>
  <si>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</si>
  <si>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</si>
  <si>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</si>
  <si>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</si>
  <si>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</si>
  <si>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</si>
  <si>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</si>
  <si>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</si>
  <si>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</si>
  <si>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</si>
  <si>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</si>
  <si>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</si>
  <si>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</si>
  <si>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</si>
  <si>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</si>
  <si>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</si>
  <si>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</si>
  <si>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</si>
  <si>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</si>
  <si>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</si>
  <si>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</si>
  <si>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</si>
  <si>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</si>
  <si>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</si>
  <si>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</si>
  <si>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</si>
  <si>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</si>
  <si>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</si>
  <si>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572211</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</si>
  <si>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</si>
  <si>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</si>
  <si>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</si>
  <si>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</si>
  <si>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</si>
  <si>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</si>
  <si>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</si>
  <si>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</si>
  <si>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</si>
  <si>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</si>
  <si>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</si>
  <si>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</si>
  <si>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</si>
  <si>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</si>
  <si>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</si>
  <si>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</si>
  <si>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</si>
  <si>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</si>
  <si>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</si>
  <si>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</si>
  <si>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</si>
  <si>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</si>
  <si>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</si>
  <si>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</si>
  <si>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</si>
  <si>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</si>
  <si>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</si>
  <si>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</si>
  <si>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</si>
  <si>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</si>
  <si>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</si>
  <si>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</si>
  <si>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</si>
  <si>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</si>
  <si>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</si>
  <si>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</si>
  <si>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</si>
  <si>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</si>
  <si>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</si>
  <si>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</si>
  <si>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</si>
  <si>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</si>
  <si>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</si>
  <si>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</si>
  <si>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01/01/2022 al 31/12/2022</t>
  </si>
  <si>
    <t>Revisión de Control</t>
  </si>
  <si>
    <t>UACE-RC-07-2023</t>
  </si>
  <si>
    <t>Contraloría Interna</t>
  </si>
  <si>
    <t xml:space="preserve">TEPJF-CI/0520/2023
TEPJF-CI/0521/2023
</t>
  </si>
  <si>
    <t xml:space="preserve">TEPJF-CI/0582/2023
</t>
  </si>
  <si>
    <t>Verificar que los procedimientos de contratación por adjudicación directa cuando se haya declarado desierto un procedimiento de Licitación Pública Nacional, un Concurso Público Sumario y/o una Invitación a cuando menos tres proveedores o contratistas, se hayan realizado en cumplimiento a la normativa aplicable</t>
  </si>
  <si>
    <t>Serán materia de fiscalización las adjudicaciones directas realizadas cuando se haya declarado desierto un proceso de contratación por Licitación Pública Nacional, un Concurso Público Sumario y/o una Invitación a cuando menos tres proveedores o contratistas, llevadas a cabo en el ejercicio 2022</t>
  </si>
  <si>
    <t xml:space="preserve">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Unidad de Auditoría, Control y Evaluación de la Contraloría Interna del Tribunal Electoral del Poder Judicial de la Federación.
</t>
  </si>
  <si>
    <t>TEPJF-CI/01081/2023</t>
  </si>
  <si>
    <t>https://www.te.gob.mx/Repositorio/A70F24/CI/3er_trimestre_2023/OFI_NOT_RES_UACE_RC_07_2023_DGASOP.pdf</t>
  </si>
  <si>
    <t>1 Área de oportunidad y 1 Acción de mejora</t>
  </si>
  <si>
    <t>https://www.te.gob.mx/Repositorio/A70F24/CI/3er_trimestre_2023/CED_RES_UACE_RC_07_2023.pdf</t>
  </si>
  <si>
    <t>https://www.te.gob.mx/Repositorio/A70F24/CI/3er_trimestre_2023/INF_RES_UACE_RC_07_2023.pdf</t>
  </si>
  <si>
    <t>Áreas de oportunidad y Acciones de mejora</t>
  </si>
  <si>
    <t>Persona Titular de la  Dirección General de Adquisiciones, Servicios y Obra Pública</t>
  </si>
  <si>
    <t/>
  </si>
  <si>
    <t>https://www.te.gob.mx/Repositorio/A70F24/CI/3er_trimestre_2023/PACA_2023.pdf</t>
  </si>
  <si>
    <t>Contraloría Interna del Tribunal Electoral del Poder Judicial de la Federación</t>
  </si>
  <si>
    <t xml:space="preserve">En relación a la columna denominada "Número de oficio de solicitud de información adicional", se precisa que no se realizaron solicitudes de información adicional.
Para la columna denominada “El total de solventaciones y/o aclaraciones realizadas” y al "Hipervínculo al informe sobre las aclaraciones realizadas por el sujeto obligado, en su caso", se indica que durante el proceso de fiscalización las áreas no presentaron información adicional que diera atención a las observaciones y/o áreas de oportunidad emitidas por la Contraloría Interna, por lo que no se generó un informe de las aclaraciones realizadas por el sujeto obligado el cual se adjunte al hipervínculo señalado.
Con relación al criterio "Total de acciones por solventar", se pone el número 2, lo cual corresponde a 1 área de oportunidad y 1 acción de mejora. 
</t>
  </si>
  <si>
    <t>01/01/2023 al 30/04/2023</t>
  </si>
  <si>
    <t>Revisión de Control de Adjudicaciones Directas</t>
  </si>
  <si>
    <t>UACE-RCAD-02-2023</t>
  </si>
  <si>
    <t xml:space="preserve">TEPJF-CI/0694/2023
TEPJF-CI/0695/2023
</t>
  </si>
  <si>
    <t xml:space="preserve">TEPJF-CI/0798/2023
TEPJF-CI/0906/2023
</t>
  </si>
  <si>
    <t xml:space="preserve">TEPJF-CI/0962/2023
</t>
  </si>
  <si>
    <t>Verificar que las adjudicaciones directas se ajustaron a los Montos Máximos de Actuación que para tal efecto haya aprobado la Comisión de Administración para el ejercicio fiscal 2023 y que se hayan realizado con apego a lo establecido en la normativa aplicable</t>
  </si>
  <si>
    <t>Se verificará que las adjudicaciones directas concluidas (tramitadas para pago) en el primer cuatrimestre del ejercicio fiscal 2023, se hayan efectuado en apego a lo dispuesto en el Acuerdo General de Adquisiciones y los Montos Máximos de Actuación aprobados para el ejercicio fiscal 2023.</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</si>
  <si>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Lineamientos Programático - Presupuestales.
Lineamientos para el trámite y control de egresos del Tribunal Electoral del Poder Judicial de la Federación.
Lineamientos de Auditoría, Control y Evaluación del Tribunal Electoral del Poder Judicial de la Federación.</t>
  </si>
  <si>
    <t>TEPJF-CI/001065/2023
TEPJF-CI/001066/2023</t>
  </si>
  <si>
    <t>https://www.te.gob.mx/Repositorio/A70F24/CI/3er_trimestre_2023/OFI_NOT_RES_UACE_RCAD_02_2023_DGASOP.pdf</t>
  </si>
  <si>
    <t>0 Áreas de oportunidad y 0 Acciones de mejora</t>
  </si>
  <si>
    <t>https://www.te.gob.mx/Repositorio/A70F24/CI/3er_trimestre_2023/INF_RES_UACE_RCAD_02_2023.pdf</t>
  </si>
  <si>
    <t>Ninguna</t>
  </si>
  <si>
    <t>Persona Titular de la  Dirección General de Recursos Financieros
Persona Titular de la  Dirección General de Adquisiciones, Servicios y Obra Pública</t>
  </si>
  <si>
    <t xml:space="preserve">Con relación al criterio "Sexo", se detalla que este ejercicio de fiscalización se realizó a dos áreas del Tribunal Electoral, cuyas personas servidoras públicas titulares, eran una mujer y un hombre.
Respecto del "Hipervínculo a las recomendaciones hechas", "Tipo de acción determinada por el órgano fiscalizador", "Total de solventaciones y/o aclaraciones realizadas", "Hipervínculo al informe sobre las aclaraciones realizadas por el sujeto obligado, en su caso" y "Total de acciones por solventar" ; derivado de que en el proceso de fiscalización no se encontraron omisiones o incumplimientos normativos que dieran origen a la emisión de áreas de oportunidad, estas columnas no cuentan con datos para registrar.
</t>
  </si>
  <si>
    <t>Auditoría Especial</t>
  </si>
  <si>
    <t>UACE-AE-04-2023</t>
  </si>
  <si>
    <t>TEPJF-CI/00794/2023</t>
  </si>
  <si>
    <t xml:space="preserve">TEPJF-CI/0799/2023
TEPJF-CI/0800/2023
TEPJF-CI/0801/2023
</t>
  </si>
  <si>
    <t>TEPJF-CI/01002/2023</t>
  </si>
  <si>
    <t>Verificar que el proceso de contratación, ejecución, supervisión y finiquito de los trabajos para el fortalecimiento en medidas de seguridad en el inmueble de Sala Regional Monterrey, se haya realizado en apego a la normativa aplicable, así como a las especificaciones técnicas convenidas</t>
  </si>
  <si>
    <t>Serán materia de fiscalización las etapas de contratación, ejecución, supervisión y finiquito de los trabajos, realizadas por la Dirección General de Adquisiciones, Servicios y Obra Pública, por conducto de la Unidad de Obras.</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</si>
  <si>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Lineamientos Programático - Presupuestales.
Lineamientos para el trámite y control de egresos del Tribunal Electoral del Poder Judicial de la Federación.</t>
  </si>
  <si>
    <t>TEPJF-CI/01205/2023</t>
  </si>
  <si>
    <t>https://www.te.gob.mx/Repositorio/A70F24/CI/3er_trimestre_2023/OFI_NOT_RES_UACE_AE_04_2023_DGASOP.pdf</t>
  </si>
  <si>
    <t>0 Observaciones y 0 Recomendaciones</t>
  </si>
  <si>
    <t>https://www.te.gob.mx/Repositorio/A70F24/CI/3er_trimestre_2023/INF_RES_UACE_AE_04_2023.pdf</t>
  </si>
  <si>
    <t xml:space="preserve">Respecto del "Hipervínculo a las recomendaciones hechas", "Tipo de acción determinada por el órgano fiscalizador", "Total de solventaciones y/o aclaraciones realizadas", "Hipervínculo al informe sobre las aclaraciones realizadas por el sujeto obligado, en su caso" y "Total de acciones por solventar" ; derivado de que en el proceso de fiscalización no se encontraron omisiones o incumplimientos normativos que dieran origen a la emisión de áreas de oportunidad, estas columnas no cuentan con datos para registrar.
</t>
  </si>
  <si>
    <t>01/01/2021 al 31/12/2021</t>
  </si>
  <si>
    <t>UACE-RC-12-2023</t>
  </si>
  <si>
    <t>TEPJF-CI/00915/2023</t>
  </si>
  <si>
    <t>TEPJF-CI/00921/2023</t>
  </si>
  <si>
    <t>Verificar que los pagos provisionales del Impuesto Sobre la Renta efectuados durante el ejercicio fiscal 2021, se hayan realizado en cumplimiento a la normativa aplicable.</t>
  </si>
  <si>
    <t>Serán materia de fiscalización los importes de las claves que utilizó la Dirección General de Recursos Humanos para el registro de las percepciones ordinarias y extraordinarias en todas las nóminas ordinarias, retroactivas, finiquito y extraordinarias del Tribunal Electoral del Poder Judicial de la Federación, las cuales sirvieron como base para la determinación de los pagos provisionales del Impuesto Sobre la Renta efectuados durante el ejercicio fiscal 2021.</t>
  </si>
  <si>
    <t>Ley del Impuesto Sobre la Renta vigente para el ejercicio 2021. 
Reglamento de la Ley del Impuesto Sobre la Renta aplicable para el ejercicio 2021.
Código Fiscal de la Federación vigente para el ejercicio fiscal 2021.
Resolución Miscelánea Fiscal para el ejercicio 2021.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Lineamientos para Remuneraciones, Enteros Institucionales y Pago a Terceros.
Manual de Procedimientos de la Unidad de Auditoría, Control y Evaluación de la Contraloría Interna del Tribunal Electoral del Poder Judicial de la Federación.
Manual de Procedimientos para Remuneraciones, Enteros Institucionales y Pago a Terceros</t>
  </si>
  <si>
    <t>TEPJF-CI/01159/2023</t>
  </si>
  <si>
    <t>https://www.te.gob.mx/Repositorio/A70F24/CI/3er_trimestre_2023/OFI_NOT_RES_UACE_RC_12_2023_DGRH.pdf</t>
  </si>
  <si>
    <t>https://www.te.gob.mx/Repositorio/A70F24/CI/3er_trimestre_2023/INF_RES_UACE_RC_12_2023.pdf</t>
  </si>
  <si>
    <t xml:space="preserve">Persona Titular de la  Dirección General de Recursos Humanos.
</t>
  </si>
  <si>
    <t xml:space="preserve">En relación a la columna denominada "Número de oficio de solicitud de información adicional", se precisa que no se realizaron solicitudes de información adicional. 
Respecto del "Hipervínculo a las recomendaciones hechas", "Tipo de acción determinada por el órgano fiscalizador", "Total de solventaciones y/o aclaraciones realizadas", "Hipervínculo al informe sobre las aclaraciones realizadas por el sujeto obligado, en su caso" y "Total de acciones por solventar" ; derivado de que en el proceso de fiscalización no se encontraron omisiones o incumplimientos normativos que dieran origen a la emisión de áreas de oportunidad, estas columnas no cuentan con datos para registrar.
</t>
  </si>
  <si>
    <t>01/01/2022 al 31/03/2022</t>
  </si>
  <si>
    <t>UACE-AE-06-2023</t>
  </si>
  <si>
    <t>TEPJF-CI/00368/2023</t>
  </si>
  <si>
    <t>TEPJF-CI/00453/2023
TEPJF-CI/00454/2023
TEPJF-CI/00455/2023</t>
  </si>
  <si>
    <t>TEPJF-CI/0655/2023</t>
  </si>
  <si>
    <t>Verificar que el proceso de contratación, ejecución, supervisión y finiquito de los trabajos para la adecuación, optimización de espacios y mejora de las instalaciones sanitarias en el inmueble de Sala Regional Especializada, se haya realizado en apego a la normativa aplicable, así como a las especificaciones técnicas convenidas</t>
  </si>
  <si>
    <t>Será materia de fiscalización las etapas de contratación, ejecución, supervisión y finiquito de los trabajos realizadas por la Dirección General de Adquisiciones, Servicios y Obra Pública, por conducto de la Unidad de Obras.</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</si>
  <si>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Lineamientos Programático - Presupuestales.
Lineamientos para el trámite y control de egresos del Tribunal Electoral del Poder Judicial de la Federación.</t>
  </si>
  <si>
    <t>TEPJF-CI/01167/2023</t>
  </si>
  <si>
    <t>https://www.te.gob.mx/Repositorio/A70F24/CI/3er_trimestre_2023/OFI_NOT_RES_UACE_AE_06_2023_DGASOP.pdf</t>
  </si>
  <si>
    <t>2 Observaciones y 3 Recomendaciones</t>
  </si>
  <si>
    <t>https://www.te.gob.mx/Repositorio/A70F24/CI/3er_trimestre_2023/CED_RES_UACE_AE_06_2023.pdf</t>
  </si>
  <si>
    <t>https://www.te.gob.mx/Repositorio/A70F24/CI/3er_trimestre_2023/INF_RES_UACE_AE_06_2023.pdf</t>
  </si>
  <si>
    <t>Observaciones y Recomendaciones</t>
  </si>
  <si>
    <t xml:space="preserve">Para la columna denominada “El total de solventaciones y/o aclaraciones realizadas” y al "Hipervínculo al informe sobre las aclaraciones realizadas por el sujeto obligado, en su caso", se indica que durante el proceso de fiscalización las áreas no presentaron información adicional que diera atención a las observaciones y/o áreas de oportunidad emitidas por la Contraloría Interna, por lo que no se generó un informe de las aclaraciones realizadas por el sujeto obligado el cual se adjunte al hipervínculo señalado.  
Con relación al criterio "Total de acciones por solventar", se pone el número 5, lo cual corresponde a 2 Observaciones y 3 Recomendaciones. 
</t>
  </si>
  <si>
    <t>Revisión de Seguimiento</t>
  </si>
  <si>
    <t>UACE-RS-02-2023</t>
  </si>
  <si>
    <t>TEPJF-CI/00991/2023
TEPJF-CI/00992/2023</t>
  </si>
  <si>
    <t>TEPJF-CI/001011/2023
TEPJF-CI/001019/2023</t>
  </si>
  <si>
    <t>Verificar el cumplimiento de las áreas de oportunidad y acciones de mejora derivadas de las Revisiones de Control y la Evaluación al Ejercicio del Gasto practicadas a las áreas fiscalizadas.</t>
  </si>
  <si>
    <t>Se documentarán las acciones implementadas por las áreas revisadas o evaluadas, al término del plazo otorgado por la Comisión de Administración, para atender las áreas de oportunidad y acciones de mejora emitidas por la Contraloría Interna.</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</si>
  <si>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Unidad de Auditoría, Control y Evaluación de la Contraloría Interna del Tribunal Electoral del Poder Judicial de la Federación.</t>
  </si>
  <si>
    <t>TEPJF-CI/001163/2023
TEPJF-CI/01164/2023
TEPJF-CI/01253/2023</t>
  </si>
  <si>
    <t>https://www.te.gob.mx/Repositorio/A70F24/CI/3er_trimestre_2023/OFI_NOT_RES_UACE_RS_02_20231.pdf</t>
  </si>
  <si>
    <t>https://www.te.gob.mx/Repositorio/A70F24/CI/3er_trimestre_2023/INF_RES_UACE_RS_02_2023.pdf</t>
  </si>
  <si>
    <t>Persona Titular de la  Dirección General de Recursos Financieros
Persona Titular de la  Dirección General de Adquisiciones, Servicios y Obra Pública
Persona Titular de la Dirección General de Administración Regional</t>
  </si>
  <si>
    <t>Con relación al criterio "Sexo", se detalla que este ejercicio de fiscalización se realizó a tres áreas del Tribunal Electoral, cuyas personas servidoras públicas titulares eran una mujer y dos hombres.
Respecto del "Hipervínculo a las recomendaciones hechas", "Tipo de acción determinada por el órgano fiscalizador", "Total de solventaciones y/o aclaraciones realizadas", "Por rubro sujeto a revisión, especificar hallazgos”, "Hipervínculo al informe sobre las aclaraciones realizadas por el sujeto obligado, en su caso" y "Total de acciones por solventar" ; no se cuenta con hipervínculos ya que en las revisiones de seguimiento no se generan observaciones ni recomendaciones.</t>
  </si>
  <si>
    <t>UACE-AE-01-2023</t>
  </si>
  <si>
    <t>TEPJF-CI/00516/2023
TEPJF-CI/00517/2023</t>
  </si>
  <si>
    <t>TEPJF-CI/00621/2023
TEPJF-CI/00517/2023</t>
  </si>
  <si>
    <t>Verificar que en las contrataciones de Licitación Pública Nacional se haya dado cumplimiento a la normativa aplicable en materia de garantías de cumplimiento, anticipo, obras o defectos y si la normativa existente es adecuada y eficaz para proteger los intereses y recursos públicos del Tribunal Electoral del Poder Judicial de la Federación.</t>
  </si>
  <si>
    <t>Se revisarán las garantías emitidas por las personas físicas o morales, a favor del Tribunal Electoral del Poder Judicial de la Federación, producto de las contrataciones realizadas por medio de Licitación Pública Nacional durante el ejercicio fiscal 2022 y la normativa vigente en la materia.</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</si>
  <si>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Manual de procedimientos para la Adquisición de bienes, Arrendamientos, Prestación de servicios, Obra pública y los Servicios relacionados con la misma, mediante licitación pública.
Manual de Procedimientos de la Dirección General de Asuntos Jurídicos.</t>
  </si>
  <si>
    <t>TEPJF-CI/01191/2023
TEPJF-CI/01192/2023</t>
  </si>
  <si>
    <t>https://www.te.gob.mx/Repositorio/A70F24/CI/3er_trimestre_2023/OFI_NOT_RES_UACE_AE_01_2023_DGAJ.pdf</t>
  </si>
  <si>
    <t>2 Observaciones y 2 Recomendaciones</t>
  </si>
  <si>
    <t>https://www.te.gob.mx/Repositorio/A70F24/CI/3er_trimestre_2023/CED_RES_UACE_AE_01_2023.pdf</t>
  </si>
  <si>
    <t>https://www.te.gob.mx/Repositorio/A70F24/CI/3er_trimestre_2023/INF_RES_UACE_AE_01_2023.pdf</t>
  </si>
  <si>
    <t>Persona Titular de la  Dirección General de Adquisiciones, Servicios y Obra Pública
Persona Titular de la Dirección General de Asuntos Jurídicos</t>
  </si>
  <si>
    <t>En relación a la columna denominada "Número de oficio de solicitud de información adicional", se precisa que no se realizaron solicitudes de información adicional a las áreas auditadas.
Con relación al criterio "Sexo", se detalla que este ejercicio de fiscalización se realizó a dos áreas del Tribunal Electoral, cuyas personas servidoras públicas titulares eran dos hombres.
Con relación al criterio "Total de acciones por solventar", se pone el número 4, lo cual corresponde a 2 Observaciones y 2 Recomendaciones. 
Para la columna denominada “El total de solventaciones y/o aclaraciones realizadas” y al "Hipervínculo al informe sobre las aclaraciones realizadas por el sujeto obligado, en su caso", se indica que durante el proceso de fiscalización las áreas no presentaron información adicional que diera atención a las observaciones y/o áreas de oportunidad emitidas por la Contraloría Interna, por lo que no se generó un informe de las aclaraciones realizadas por el sujeto obligado el cual se adjunte al hipervínculo señalado.</t>
  </si>
  <si>
    <t>01/04/2023 al 30/06/2023</t>
  </si>
  <si>
    <t>Evaluación al Ejercicio del Gasto</t>
  </si>
  <si>
    <t>UACE-EEG-03-2023</t>
  </si>
  <si>
    <t>TEPJF-CI/01074/2023</t>
  </si>
  <si>
    <t>TEPJF-CI/01195/2023</t>
  </si>
  <si>
    <t>Verificar que los recursos del “Fideicomiso de Apoyos Médicos Complementarios y de Apoyo Médico Extraordinario para los Servidores Públicos del Poder Judicial de la Federación, con excepción de los de la Suprema Corte de Justicia de la Nación”, utilizados durante el segundo trimestre del ejercicio fiscal 2023, hayan cumplido con la normativa aplicable.</t>
  </si>
  <si>
    <t>Serán materia de fiscalización los recursos del “Fideicomiso de Apoyos Médicos Complementarios y de Apoyo Médico Extraordinario para los Servidores Públicos del Poder Judicial de la Federación, con excepción de los de la Suprema Corte de Justicia de la Nación”, utilizados durante el segundo trimestre del ejercicio fiscal 2023.</t>
  </si>
  <si>
    <t xml:space="preserve">Ley Federal de Austeridad Republicana.
Ley General de Títulos y Operaciones de Crédito.
Acuerdo General Conjunto del Pleno del Consejo de la Judicatura Federal y de la Comisión de Administración del Tribunal Electoral del Poder Judicial de la Federación que regula el Plan de Apoyos Médicos Complementarios y de Apoyo Económico Extraordinario para los Servidores Públicos del Poder Judicial de la Federación, con excepción de los de la Suprema Corte de Justicia de la Nación.
Acuerdo General de Administración del Tribunal Electoral del Poder Judicial de la Federación.
Reglamento Interno del Tribunal Electoral del Poder Judicial de la Federación.
Lineamientos de Auditoría, Control y Evaluación del Tribunal Electoral del Poder Judicial de la Federación.
Lineamientos Programático - Presupuestales.
Lineamientos para el Trámite y Control de Egresos del Tribunal Electoral del Poder Judicial de la Federación.
Lineamientos para la Recepción, Registro y Control de los Ingresos del Tribunal Electoral del Poder Judicial de la Federación.
Manual de Procedimientos de la Unidad de Auditoría, Control y Evaluación de la Contraloría Interna del Tribunal Electoral del Poder Judicial de la Federación. </t>
  </si>
  <si>
    <t>TEPJF-CI/01255/2023</t>
  </si>
  <si>
    <t>https://www.te.gob.mx/Repositorio/A70F24/CI/3er_trimestre_2023/OFI_NOT_RES_UACE_EEG_03_2023_DGRF.pdf</t>
  </si>
  <si>
    <t>https://www.te.gob.mx/Repositorio/A70F24/CI/3er_trimestre_2023/INF_RES_UACE_EEG_03_2023.pdf</t>
  </si>
  <si>
    <t>Persona Titular de la  Dirección General de Recursos Financieros</t>
  </si>
  <si>
    <t xml:space="preserve">En relación a la columna denominada "Número de oficio de solicitud de información adicional", se precisa que no se realizaron solicitudes de información adicional a las áreas auditadas.
Respecto del "Hipervínculo a las recomendaciones hechas", "Tipo de acción determinada por el órgano fiscalizador", "Total de solventaciones y/o aclaraciones realizadas", "Hipervínculo al informe sobre las aclaraciones realizadas por el sujeto obligado, en su caso" y "Total de acciones por solventar" ; derivado de que en el proceso de fiscalización no se encontraron omisiones o incumplimientos normativos que dieran origen a la emisión de áreas de oportunidad, estas columnas no cuentan con datos para registrar.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</si>
</sst>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sz val="10"/>
      <name val="Arial"/>
      <family val="2"/>
    </font>
    <font>
      <sz val="10"/>
      <color rgb="FFFF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top" wrapText="1"/>
    </xf>
    <xf numFmtId="1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Alignment="1">
      <alignment horizontal="justify" vertical="top" wrapText="1"/>
    </xf>
    <xf numFmtId="0" fontId="4" fillId="5" borderId="0" xfId="0" applyFont="1" applyFill="1" applyAlignment="1">
      <alignment horizontal="left" vertical="top" wrapText="1"/>
    </xf>
    <xf numFmtId="0" fontId="3" fillId="6" borderId="0" xfId="1" applyFill="1" applyAlignment="1">
      <alignment vertical="top" wrapText="1"/>
    </xf>
    <xf numFmtId="0" fontId="3" fillId="3" borderId="0" xfId="1" applyFill="1" applyAlignment="1">
      <alignment horizontal="center" vertical="top" wrapText="1"/>
    </xf>
    <xf numFmtId="0" fontId="3" fillId="3" borderId="0" xfId="1" applyFill="1" applyAlignment="1">
      <alignment vertical="top" wrapText="1"/>
    </xf>
    <xf numFmtId="0" fontId="0" fillId="0" borderId="0" xfId="0" applyAlignment="1">
      <alignment vertical="top"/>
    </xf>
    <xf numFmtId="0" fontId="3" fillId="0" borderId="0" xfId="1" applyAlignment="1">
      <alignment vertical="top" wrapText="1"/>
    </xf>
    <xf numFmtId="0" fontId="5" fillId="0" borderId="0" xfId="0" applyFont="1" applyAlignment="1">
      <alignment horizontal="justify" vertical="top" wrapText="1"/>
    </xf>
    <xf numFmtId="0" fontId="3" fillId="5" borderId="0" xfId="1" applyFill="1" applyAlignment="1">
      <alignment horizontal="justify" vertical="top"/>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023\SIPOT%202023\3ER%20TRIMESTRE%202023\24-LGT_Art_70_Fr_XXIV_3er-tri-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s>
    <sheetDataSet>
      <sheetData sheetId="0" refreshError="1"/>
      <sheetData sheetId="1">
        <row r="1">
          <cell r="A1" t="str">
            <v>Auditoría interna</v>
          </cell>
        </row>
        <row r="2">
          <cell r="A2" t="str">
            <v>Auditoría externa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3er_trimestre_2023/CED_RES_UACE_AE_06_2023.pdf" TargetMode="External"/><Relationship Id="rId13" Type="http://schemas.openxmlformats.org/officeDocument/2006/relationships/hyperlink" Target="https://www.te.gob.mx/Repositorio/A70F24/CI/3er_trimestre_2023/INF_RES_UACE_EEG_03_2023.pdf" TargetMode="External"/><Relationship Id="rId18" Type="http://schemas.openxmlformats.org/officeDocument/2006/relationships/hyperlink" Target="https://www.te.gob.mx/Repositorio/A70F24/CI/3er_trimestre_2023/OFI_NOT_RES_UACE_AE_06_2023_DGASOP.pdf" TargetMode="External"/><Relationship Id="rId3" Type="http://schemas.openxmlformats.org/officeDocument/2006/relationships/hyperlink" Target="https://www.te.gob.mx/Repositorio/A70F24/CI/3er_trimestre_2023/PACA_2023.pdf" TargetMode="External"/><Relationship Id="rId21" Type="http://schemas.openxmlformats.org/officeDocument/2006/relationships/hyperlink" Target="https://www.te.gob.mx/Repositorio/A70F24/CI/3er_trimestre_2023/OFI_NOT_RES_UACE_EEG_03_2023_DGRF.pdf" TargetMode="External"/><Relationship Id="rId7" Type="http://schemas.openxmlformats.org/officeDocument/2006/relationships/hyperlink" Target="https://www.te.gob.mx/Repositorio/A70F24/CI/3er_trimestre_2023/INF_RES_UACE_RC_12_2023.pdf" TargetMode="External"/><Relationship Id="rId12" Type="http://schemas.openxmlformats.org/officeDocument/2006/relationships/hyperlink" Target="https://www.te.gob.mx/Repositorio/A70F24/CI/3er_trimestre_2023/INF_RES_UACE_AE_01_2023.pdf" TargetMode="External"/><Relationship Id="rId17" Type="http://schemas.openxmlformats.org/officeDocument/2006/relationships/hyperlink" Target="https://www.te.gob.mx/Repositorio/A70F24/CI/3er_trimestre_2023/OFI_NOT_RES_UACE_RC_12_2023_DGRH.pdf" TargetMode="External"/><Relationship Id="rId2" Type="http://schemas.openxmlformats.org/officeDocument/2006/relationships/hyperlink" Target="https://www.te.gob.mx/Repositorio/A70F24/CI/3er_trimestre_2023/INF_RES_UACE_RC_07_2023.pdf" TargetMode="External"/><Relationship Id="rId16" Type="http://schemas.openxmlformats.org/officeDocument/2006/relationships/hyperlink" Target="https://www.te.gob.mx/Repositorio/A70F24/CI/3er_trimestre_2023/OFI_NOT_RES_UACE_AE_04_2023_DGASOP.pdf" TargetMode="External"/><Relationship Id="rId20" Type="http://schemas.openxmlformats.org/officeDocument/2006/relationships/hyperlink" Target="https://www.te.gob.mx/Repositorio/A70F24/CI/3er_trimestre_2023/OFI_NOT_RES_UACE_AE_01_2023_DGAJ.pdf" TargetMode="External"/><Relationship Id="rId1" Type="http://schemas.openxmlformats.org/officeDocument/2006/relationships/hyperlink" Target="https://www.te.gob.mx/Repositorio/A70F24/CI/3er_trimestre_2023/CED_RES_UACE_RC_07_2023.pdf" TargetMode="External"/><Relationship Id="rId6" Type="http://schemas.openxmlformats.org/officeDocument/2006/relationships/hyperlink" Target="https://www.te.gob.mx/Repositorio/A70F24/CI/3er_trimestre_2023/INF_RES_UACE_AE_04_2023.pdf" TargetMode="External"/><Relationship Id="rId11" Type="http://schemas.openxmlformats.org/officeDocument/2006/relationships/hyperlink" Target="https://www.te.gob.mx/Repositorio/A70F24/CI/3er_trimestre_2023/CED_RES_UACE_AE_01_2023.pdf" TargetMode="External"/><Relationship Id="rId5" Type="http://schemas.openxmlformats.org/officeDocument/2006/relationships/hyperlink" Target="https://www.te.gob.mx/Repositorio/A70F24/CI/3er_trimestre_2023/INF_RES_UACE_RCAD_02_2023.pdf" TargetMode="External"/><Relationship Id="rId15" Type="http://schemas.openxmlformats.org/officeDocument/2006/relationships/hyperlink" Target="https://www.te.gob.mx/Repositorio/A70F24/CI/3er_trimestre_2023/OFI_NOT_RES_UACE_RCAD_02_2023_DGASOP.pdf" TargetMode="External"/><Relationship Id="rId10" Type="http://schemas.openxmlformats.org/officeDocument/2006/relationships/hyperlink" Target="https://www.te.gob.mx/Repositorio/A70F24/CI/3er_trimestre_2023/INF_RES_UACE_RS_02_2023.pdf" TargetMode="External"/><Relationship Id="rId19" Type="http://schemas.openxmlformats.org/officeDocument/2006/relationships/hyperlink" Target="https://www.te.gob.mx/Repositorio/A70F24/CI/3er_trimestre_2023/OFI_NOT_RES_UACE_RS_02_20231.pdf" TargetMode="External"/><Relationship Id="rId4" Type="http://schemas.openxmlformats.org/officeDocument/2006/relationships/hyperlink" Target="https://www.te.gob.mx/Repositorio/A70F24/CI/3er_trimestre_2023/PACA_2023.pdf" TargetMode="External"/><Relationship Id="rId9" Type="http://schemas.openxmlformats.org/officeDocument/2006/relationships/hyperlink" Target="https://www.te.gob.mx/Repositorio/A70F24/CI/3er_trimestre_2023/INF_RES_UACE_AE_06_2023.pdf" TargetMode="External"/><Relationship Id="rId14" Type="http://schemas.openxmlformats.org/officeDocument/2006/relationships/hyperlink" Target="https://www.te.gob.mx/Repositorio/A70F24/CI/3er_trimestre_2023/OFI_NOT_RES_UACE_RC_07_2023_DGASO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12" zoomScaleNormal="100"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409.5" x14ac:dyDescent="0.25">
      <c r="A8" s="5">
        <v>2023</v>
      </c>
      <c r="B8" s="6">
        <v>45108</v>
      </c>
      <c r="C8" s="6">
        <v>45199</v>
      </c>
      <c r="D8" s="5">
        <v>2022</v>
      </c>
      <c r="E8" s="5" t="s">
        <v>82</v>
      </c>
      <c r="F8" s="5" t="s">
        <v>78</v>
      </c>
      <c r="G8" s="5" t="s">
        <v>83</v>
      </c>
      <c r="H8" s="5" t="s">
        <v>84</v>
      </c>
      <c r="I8" s="5" t="s">
        <v>85</v>
      </c>
      <c r="J8" s="5" t="s">
        <v>86</v>
      </c>
      <c r="K8" s="5" t="s">
        <v>87</v>
      </c>
      <c r="L8" s="7"/>
      <c r="M8" s="8" t="s">
        <v>88</v>
      </c>
      <c r="N8" s="8" t="s">
        <v>89</v>
      </c>
      <c r="O8" s="8" t="s">
        <v>90</v>
      </c>
      <c r="P8" s="9" t="s">
        <v>91</v>
      </c>
      <c r="Q8" s="10" t="s">
        <v>92</v>
      </c>
      <c r="R8" s="7" t="s">
        <v>93</v>
      </c>
      <c r="S8" s="11" t="s">
        <v>94</v>
      </c>
      <c r="T8" s="12" t="s">
        <v>95</v>
      </c>
      <c r="U8" s="7" t="s">
        <v>96</v>
      </c>
      <c r="V8" s="7" t="s">
        <v>97</v>
      </c>
      <c r="W8" s="13" t="s">
        <v>80</v>
      </c>
      <c r="X8" s="7">
        <v>0</v>
      </c>
      <c r="Y8" s="8" t="s">
        <v>98</v>
      </c>
      <c r="Z8" s="7">
        <v>2</v>
      </c>
      <c r="AA8" s="14" t="s">
        <v>99</v>
      </c>
      <c r="AB8" s="7" t="s">
        <v>100</v>
      </c>
      <c r="AC8" s="6">
        <v>45199</v>
      </c>
      <c r="AD8" s="6">
        <v>45199</v>
      </c>
      <c r="AE8" s="15" t="s">
        <v>101</v>
      </c>
    </row>
    <row r="9" spans="1:31" ht="409.5" x14ac:dyDescent="0.25">
      <c r="A9" s="5">
        <v>2023</v>
      </c>
      <c r="B9" s="6">
        <v>45108</v>
      </c>
      <c r="C9" s="6">
        <v>45199</v>
      </c>
      <c r="D9" s="5">
        <v>2023</v>
      </c>
      <c r="E9" s="5" t="s">
        <v>102</v>
      </c>
      <c r="F9" s="5" t="s">
        <v>78</v>
      </c>
      <c r="G9" s="5" t="s">
        <v>103</v>
      </c>
      <c r="H9" s="5" t="s">
        <v>104</v>
      </c>
      <c r="I9" s="5" t="s">
        <v>85</v>
      </c>
      <c r="J9" s="5" t="s">
        <v>105</v>
      </c>
      <c r="K9" s="5" t="s">
        <v>106</v>
      </c>
      <c r="L9" s="5" t="s">
        <v>107</v>
      </c>
      <c r="M9" s="8" t="s">
        <v>108</v>
      </c>
      <c r="N9" s="8" t="s">
        <v>109</v>
      </c>
      <c r="O9" s="8" t="s">
        <v>110</v>
      </c>
      <c r="P9" s="9" t="s">
        <v>111</v>
      </c>
      <c r="Q9" s="16" t="s">
        <v>112</v>
      </c>
      <c r="R9" s="7" t="s">
        <v>113</v>
      </c>
      <c r="S9" s="5"/>
      <c r="T9" s="12" t="s">
        <v>114</v>
      </c>
      <c r="U9" s="7" t="s">
        <v>115</v>
      </c>
      <c r="V9" s="7" t="s">
        <v>116</v>
      </c>
      <c r="W9" s="13" t="s">
        <v>81</v>
      </c>
      <c r="X9" s="7">
        <v>0</v>
      </c>
      <c r="Y9" s="8"/>
      <c r="Z9" s="7">
        <v>0</v>
      </c>
      <c r="AA9" s="14" t="s">
        <v>99</v>
      </c>
      <c r="AB9" s="7" t="s">
        <v>100</v>
      </c>
      <c r="AC9" s="6">
        <v>45199</v>
      </c>
      <c r="AD9" s="6">
        <v>45199</v>
      </c>
      <c r="AE9" s="15" t="s">
        <v>117</v>
      </c>
    </row>
    <row r="10" spans="1:31" ht="409.5" x14ac:dyDescent="0.25">
      <c r="A10" s="5">
        <v>2023</v>
      </c>
      <c r="B10" s="6">
        <v>45108</v>
      </c>
      <c r="C10" s="6">
        <v>45199</v>
      </c>
      <c r="D10" s="5">
        <v>2022</v>
      </c>
      <c r="E10" s="5" t="s">
        <v>82</v>
      </c>
      <c r="F10" s="5" t="s">
        <v>78</v>
      </c>
      <c r="G10" s="5" t="s">
        <v>118</v>
      </c>
      <c r="H10" s="5" t="s">
        <v>119</v>
      </c>
      <c r="I10" s="5" t="s">
        <v>85</v>
      </c>
      <c r="J10" s="5" t="s">
        <v>120</v>
      </c>
      <c r="K10" s="5" t="s">
        <v>121</v>
      </c>
      <c r="L10" s="5" t="s">
        <v>122</v>
      </c>
      <c r="M10" s="8" t="s">
        <v>123</v>
      </c>
      <c r="N10" s="8" t="s">
        <v>124</v>
      </c>
      <c r="O10" s="8" t="s">
        <v>125</v>
      </c>
      <c r="P10" s="9" t="s">
        <v>126</v>
      </c>
      <c r="Q10" s="10" t="s">
        <v>127</v>
      </c>
      <c r="R10" s="17" t="s">
        <v>128</v>
      </c>
      <c r="S10" s="5"/>
      <c r="T10" s="12" t="s">
        <v>129</v>
      </c>
      <c r="U10" s="7" t="s">
        <v>115</v>
      </c>
      <c r="V10" s="7" t="s">
        <v>97</v>
      </c>
      <c r="W10" s="13" t="s">
        <v>80</v>
      </c>
      <c r="X10" s="7">
        <v>0</v>
      </c>
      <c r="Y10" s="8"/>
      <c r="Z10" s="7">
        <v>0</v>
      </c>
      <c r="AA10" s="14" t="s">
        <v>99</v>
      </c>
      <c r="AB10" s="7" t="s">
        <v>100</v>
      </c>
      <c r="AC10" s="6">
        <v>45107</v>
      </c>
      <c r="AD10" s="6">
        <v>45107</v>
      </c>
      <c r="AE10" s="15" t="s">
        <v>130</v>
      </c>
    </row>
    <row r="11" spans="1:31" ht="409.5" x14ac:dyDescent="0.25">
      <c r="A11" s="5">
        <v>2023</v>
      </c>
      <c r="B11" s="6">
        <v>45108</v>
      </c>
      <c r="C11" s="6">
        <v>45199</v>
      </c>
      <c r="D11" s="5">
        <v>2021</v>
      </c>
      <c r="E11" s="18" t="s">
        <v>131</v>
      </c>
      <c r="F11" s="5" t="s">
        <v>78</v>
      </c>
      <c r="G11" s="5" t="s">
        <v>83</v>
      </c>
      <c r="H11" s="5" t="s">
        <v>132</v>
      </c>
      <c r="I11" s="5" t="s">
        <v>85</v>
      </c>
      <c r="J11" s="5" t="s">
        <v>133</v>
      </c>
      <c r="K11" s="5" t="s">
        <v>134</v>
      </c>
      <c r="L11" s="5"/>
      <c r="M11" s="8" t="s">
        <v>135</v>
      </c>
      <c r="N11" s="8" t="s">
        <v>136</v>
      </c>
      <c r="O11" s="8" t="s">
        <v>137</v>
      </c>
      <c r="P11" s="9" t="s">
        <v>138</v>
      </c>
      <c r="Q11" s="10" t="s">
        <v>139</v>
      </c>
      <c r="R11" s="7" t="s">
        <v>113</v>
      </c>
      <c r="S11" s="5"/>
      <c r="T11" s="12" t="s">
        <v>140</v>
      </c>
      <c r="U11" s="7" t="s">
        <v>115</v>
      </c>
      <c r="V11" s="7" t="s">
        <v>141</v>
      </c>
      <c r="W11" s="13" t="s">
        <v>80</v>
      </c>
      <c r="X11" s="7">
        <v>0</v>
      </c>
      <c r="Y11" s="8"/>
      <c r="Z11" s="7">
        <v>0</v>
      </c>
      <c r="AA11" s="14" t="s">
        <v>99</v>
      </c>
      <c r="AB11" s="7" t="s">
        <v>100</v>
      </c>
      <c r="AC11" s="6">
        <v>45199</v>
      </c>
      <c r="AD11" s="6">
        <v>45199</v>
      </c>
      <c r="AE11" s="15" t="s">
        <v>142</v>
      </c>
    </row>
    <row r="12" spans="1:31" ht="409.5" x14ac:dyDescent="0.25">
      <c r="A12" s="5">
        <v>2023</v>
      </c>
      <c r="B12" s="6">
        <v>45108</v>
      </c>
      <c r="C12" s="6">
        <v>45199</v>
      </c>
      <c r="D12" s="5">
        <v>2022</v>
      </c>
      <c r="E12" s="5" t="s">
        <v>143</v>
      </c>
      <c r="F12" s="5" t="s">
        <v>78</v>
      </c>
      <c r="G12" s="5" t="s">
        <v>118</v>
      </c>
      <c r="H12" s="5" t="s">
        <v>144</v>
      </c>
      <c r="I12" s="5" t="s">
        <v>85</v>
      </c>
      <c r="J12" s="5" t="s">
        <v>145</v>
      </c>
      <c r="K12" s="5" t="s">
        <v>146</v>
      </c>
      <c r="L12" s="5" t="s">
        <v>147</v>
      </c>
      <c r="M12" s="8" t="s">
        <v>148</v>
      </c>
      <c r="N12" s="8" t="s">
        <v>149</v>
      </c>
      <c r="O12" s="8" t="s">
        <v>150</v>
      </c>
      <c r="P12" s="9" t="s">
        <v>151</v>
      </c>
      <c r="Q12" s="10" t="s">
        <v>152</v>
      </c>
      <c r="R12" s="17" t="s">
        <v>153</v>
      </c>
      <c r="S12" s="11" t="s">
        <v>154</v>
      </c>
      <c r="T12" s="12" t="s">
        <v>155</v>
      </c>
      <c r="U12" s="7" t="s">
        <v>156</v>
      </c>
      <c r="V12" s="7" t="s">
        <v>97</v>
      </c>
      <c r="W12" s="13" t="s">
        <v>80</v>
      </c>
      <c r="X12" s="7">
        <v>0</v>
      </c>
      <c r="Y12" s="8"/>
      <c r="Z12" s="7">
        <v>5</v>
      </c>
      <c r="AA12" s="14" t="s">
        <v>99</v>
      </c>
      <c r="AB12" s="7" t="s">
        <v>100</v>
      </c>
      <c r="AC12" s="6">
        <v>45199</v>
      </c>
      <c r="AD12" s="6">
        <v>45199</v>
      </c>
      <c r="AE12" s="8" t="s">
        <v>157</v>
      </c>
    </row>
    <row r="13" spans="1:31" ht="409.5" x14ac:dyDescent="0.25">
      <c r="A13" s="5">
        <v>2023</v>
      </c>
      <c r="B13" s="6">
        <v>45108</v>
      </c>
      <c r="C13" s="6">
        <v>45199</v>
      </c>
      <c r="D13" s="5">
        <v>2023</v>
      </c>
      <c r="E13" s="5" t="s">
        <v>102</v>
      </c>
      <c r="F13" s="5" t="s">
        <v>78</v>
      </c>
      <c r="G13" s="5" t="s">
        <v>158</v>
      </c>
      <c r="H13" s="5" t="s">
        <v>159</v>
      </c>
      <c r="I13" s="5" t="s">
        <v>85</v>
      </c>
      <c r="J13" s="5" t="s">
        <v>160</v>
      </c>
      <c r="K13" s="5" t="s">
        <v>161</v>
      </c>
      <c r="L13" s="5"/>
      <c r="M13" s="8" t="s">
        <v>162</v>
      </c>
      <c r="N13" s="8" t="s">
        <v>163</v>
      </c>
      <c r="O13" s="8" t="s">
        <v>164</v>
      </c>
      <c r="P13" s="9" t="s">
        <v>165</v>
      </c>
      <c r="Q13" s="10" t="s">
        <v>166</v>
      </c>
      <c r="R13" s="19"/>
      <c r="S13" s="5"/>
      <c r="T13" s="12" t="s">
        <v>167</v>
      </c>
      <c r="U13" s="17" t="s">
        <v>115</v>
      </c>
      <c r="V13" s="7" t="s">
        <v>168</v>
      </c>
      <c r="W13" s="13" t="s">
        <v>81</v>
      </c>
      <c r="X13" s="7">
        <v>0</v>
      </c>
      <c r="Y13" s="8"/>
      <c r="Z13" s="7">
        <v>0</v>
      </c>
      <c r="AA13" s="14" t="s">
        <v>99</v>
      </c>
      <c r="AB13" s="7" t="s">
        <v>100</v>
      </c>
      <c r="AC13" s="6">
        <v>45199</v>
      </c>
      <c r="AD13" s="6">
        <v>45199</v>
      </c>
      <c r="AE13" s="15" t="s">
        <v>169</v>
      </c>
    </row>
    <row r="14" spans="1:31" ht="409.5" x14ac:dyDescent="0.25">
      <c r="A14" s="5">
        <v>2023</v>
      </c>
      <c r="B14" s="6">
        <v>45108</v>
      </c>
      <c r="C14" s="6">
        <v>45199</v>
      </c>
      <c r="D14" s="5">
        <v>2022</v>
      </c>
      <c r="E14" s="5" t="s">
        <v>82</v>
      </c>
      <c r="F14" s="5" t="s">
        <v>78</v>
      </c>
      <c r="G14" s="5" t="s">
        <v>118</v>
      </c>
      <c r="H14" s="5" t="s">
        <v>170</v>
      </c>
      <c r="I14" s="5" t="s">
        <v>85</v>
      </c>
      <c r="J14" s="5" t="s">
        <v>171</v>
      </c>
      <c r="K14" s="5" t="s">
        <v>172</v>
      </c>
      <c r="L14" s="5"/>
      <c r="M14" s="8" t="s">
        <v>173</v>
      </c>
      <c r="N14" s="8" t="s">
        <v>174</v>
      </c>
      <c r="O14" s="8" t="s">
        <v>175</v>
      </c>
      <c r="P14" s="9" t="s">
        <v>176</v>
      </c>
      <c r="Q14" s="10" t="s">
        <v>177</v>
      </c>
      <c r="R14" s="7" t="s">
        <v>178</v>
      </c>
      <c r="S14" s="11" t="s">
        <v>179</v>
      </c>
      <c r="T14" s="12" t="s">
        <v>180</v>
      </c>
      <c r="U14" s="7" t="s">
        <v>156</v>
      </c>
      <c r="V14" s="7" t="s">
        <v>181</v>
      </c>
      <c r="W14" s="13" t="s">
        <v>80</v>
      </c>
      <c r="X14" s="7">
        <v>0</v>
      </c>
      <c r="Y14" s="8"/>
      <c r="Z14" s="7">
        <v>4</v>
      </c>
      <c r="AA14" s="14" t="s">
        <v>99</v>
      </c>
      <c r="AB14" s="7" t="s">
        <v>100</v>
      </c>
      <c r="AC14" s="6">
        <v>45199</v>
      </c>
      <c r="AD14" s="6">
        <v>45199</v>
      </c>
      <c r="AE14" s="15" t="s">
        <v>182</v>
      </c>
    </row>
    <row r="15" spans="1:31" ht="409.5" x14ac:dyDescent="0.25">
      <c r="A15" s="5">
        <v>2023</v>
      </c>
      <c r="B15" s="6">
        <v>45108</v>
      </c>
      <c r="C15" s="6">
        <v>45199</v>
      </c>
      <c r="D15" s="5">
        <v>2023</v>
      </c>
      <c r="E15" s="5" t="s">
        <v>183</v>
      </c>
      <c r="F15" s="5" t="s">
        <v>78</v>
      </c>
      <c r="G15" s="5" t="s">
        <v>184</v>
      </c>
      <c r="H15" s="5" t="s">
        <v>185</v>
      </c>
      <c r="I15" s="5" t="s">
        <v>85</v>
      </c>
      <c r="J15" s="5" t="s">
        <v>186</v>
      </c>
      <c r="K15" s="5" t="s">
        <v>187</v>
      </c>
      <c r="L15" s="5"/>
      <c r="M15" s="8" t="s">
        <v>188</v>
      </c>
      <c r="N15" s="8" t="s">
        <v>189</v>
      </c>
      <c r="O15" s="8" t="s">
        <v>190</v>
      </c>
      <c r="P15" s="9" t="s">
        <v>191</v>
      </c>
      <c r="Q15" s="10" t="s">
        <v>192</v>
      </c>
      <c r="R15" s="7" t="s">
        <v>113</v>
      </c>
      <c r="S15" s="5"/>
      <c r="T15" s="12" t="s">
        <v>193</v>
      </c>
      <c r="U15" s="7" t="s">
        <v>115</v>
      </c>
      <c r="V15" s="7" t="s">
        <v>194</v>
      </c>
      <c r="W15" s="13" t="s">
        <v>81</v>
      </c>
      <c r="X15" s="7">
        <v>0</v>
      </c>
      <c r="Y15" s="8"/>
      <c r="Z15" s="7">
        <v>0</v>
      </c>
      <c r="AA15" s="14" t="s">
        <v>99</v>
      </c>
      <c r="AB15" s="7" t="s">
        <v>100</v>
      </c>
      <c r="AC15" s="6">
        <v>45199</v>
      </c>
      <c r="AD15" s="6">
        <v>45199</v>
      </c>
      <c r="AE15" s="15" t="s">
        <v>195</v>
      </c>
    </row>
  </sheetData>
  <mergeCells count="7">
    <mergeCell ref="A6:AE6"/>
    <mergeCell ref="A2:C2"/>
    <mergeCell ref="D2:F2"/>
    <mergeCell ref="G2:I2"/>
    <mergeCell ref="A3:C3"/>
    <mergeCell ref="D3:F3"/>
    <mergeCell ref="G3:I3"/>
  </mergeCells>
  <dataValidations count="4">
    <dataValidation type="list" allowBlank="1" showErrorMessage="1" sqref="F16:F201" xr:uid="{00000000-0002-0000-0000-000000000000}">
      <formula1>Hidden_15</formula1>
    </dataValidation>
    <dataValidation type="list" allowBlank="1" showErrorMessage="1" sqref="W16:W201" xr:uid="{00000000-0002-0000-0000-000001000000}">
      <formula1>Hidden_222</formula1>
    </dataValidation>
    <dataValidation type="list" allowBlank="1" showInputMessage="1" showErrorMessage="1" sqref="W8:W15" xr:uid="{23168E00-5B31-4398-B712-87D26056E3C8}">
      <formula1>Hidden_222</formula1>
    </dataValidation>
    <dataValidation type="list" allowBlank="1" showErrorMessage="1" sqref="F8:F15" xr:uid="{773771CE-4809-4EC1-9AD3-B09FCAB21696}">
      <formula1>Hidden_16</formula1>
    </dataValidation>
  </dataValidations>
  <hyperlinks>
    <hyperlink ref="S8" r:id="rId1" xr:uid="{E70D3101-11B2-429F-9587-9C016912AE37}"/>
    <hyperlink ref="T8" r:id="rId2" xr:uid="{CFD5507D-968B-4D7E-BBB4-FEAFAA261851}"/>
    <hyperlink ref="AA8" r:id="rId3" xr:uid="{18C59EE0-6B0B-42E4-9799-51995DE5FC7C}"/>
    <hyperlink ref="AA9:AA15" r:id="rId4" display="https://www.te.gob.mx/Repositorio/A70F24/CI/3er_trimestre_2023/PACA_2023.pdf" xr:uid="{E75CB078-56A9-4713-B761-E15EDDE0882C}"/>
    <hyperlink ref="T9" r:id="rId5" xr:uid="{BF6D9590-4425-4049-8348-9C0A55C104CB}"/>
    <hyperlink ref="T10" r:id="rId6" xr:uid="{F1945305-6E09-4E81-B08E-21D810C40DD9}"/>
    <hyperlink ref="T11" r:id="rId7" xr:uid="{0F5A8FA8-DEED-4952-B435-D777281DA665}"/>
    <hyperlink ref="S12" r:id="rId8" xr:uid="{2E05DBBC-97F1-4694-83A3-F7FA4015F467}"/>
    <hyperlink ref="T12" r:id="rId9" xr:uid="{329BE703-AB02-4255-A550-1F6284E898B7}"/>
    <hyperlink ref="T13" r:id="rId10" xr:uid="{95066B38-9FDC-422B-886F-01BEC51B4E87}"/>
    <hyperlink ref="S14" r:id="rId11" xr:uid="{39CEC4E4-5450-4E61-8E71-A32F7CC2DF94}"/>
    <hyperlink ref="T14" r:id="rId12" xr:uid="{242B36E6-912C-4E32-96FE-E4966D32D1EE}"/>
    <hyperlink ref="T15" r:id="rId13" xr:uid="{F99DB980-F56F-4AD7-A2DE-E0C02CE11EBC}"/>
    <hyperlink ref="Q8" r:id="rId14" xr:uid="{B491DEB0-70A1-4203-AEC1-12471B5CB2DD}"/>
    <hyperlink ref="Q9" r:id="rId15" xr:uid="{8AA0FE2F-35CE-480F-B893-7A7BF6987872}"/>
    <hyperlink ref="Q10" r:id="rId16" xr:uid="{D4A89226-0909-4360-BF52-473217A9CA7C}"/>
    <hyperlink ref="Q11" r:id="rId17" xr:uid="{E20205B5-E289-419D-AD23-423206DD06E0}"/>
    <hyperlink ref="Q12" r:id="rId18" xr:uid="{567DC723-B74B-4F10-9B50-1AF737196280}"/>
    <hyperlink ref="Q13" r:id="rId19" xr:uid="{52577965-AC1B-4D38-B2AB-B3D5C2E1B95D}"/>
    <hyperlink ref="Q14" r:id="rId20" xr:uid="{9BC94001-C72E-457D-A6A2-3455BC12C732}"/>
    <hyperlink ref="Q15" r:id="rId21" xr:uid="{128C9D2C-901C-43B6-B181-8E5D056396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2023-10-17T20:07:07Z</dcterms:created>
  <dcterms:modified xsi:type="dcterms:W3CDTF">2023-10-20T00:36:59Z</dcterms:modified>
</cp:coreProperties>
</file>