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jurisprudencia (10.10.184.13)\TRANSPARENCIA\2018\ENERO\coregido 4to. trimestre 2017\Cargado al SIPOT- 4to. Trimestre\"/>
    </mc:Choice>
  </mc:AlternateContent>
  <bookViews>
    <workbookView xWindow="0" yWindow="0" windowWidth="2370" windowHeight="0"/>
  </bookViews>
  <sheets>
    <sheet name="Reporte de Formatos" sheetId="1" r:id="rId1"/>
    <sheet name="Hidden_1" sheetId="2" r:id="rId2"/>
    <sheet name="Hidden_2" sheetId="3" r:id="rId3"/>
  </sheets>
  <definedNames>
    <definedName name="Hidden_11">Hidden_1!$A$1:$A$2</definedName>
    <definedName name="Hidden_22">Hidden_2!$A$1:$A$2</definedName>
  </definedNames>
  <calcPr calcId="0"/>
</workbook>
</file>

<file path=xl/sharedStrings.xml><?xml version="1.0" encoding="utf-8"?>
<sst xmlns="http://schemas.openxmlformats.org/spreadsheetml/2006/main" count="3793" uniqueCount="862">
  <si>
    <t>22800</t>
  </si>
  <si>
    <t>TÍTULO</t>
  </si>
  <si>
    <t>NOMBRE CORTO</t>
  </si>
  <si>
    <t>DESCRIPCIÓN</t>
  </si>
  <si>
    <t>Tesis y Ejecutorias publicadas</t>
  </si>
  <si>
    <t>LGTA73FI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</si>
  <si>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</si>
  <si>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</si>
  <si>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9</t>
  </si>
  <si>
    <t>2</t>
  </si>
  <si>
    <t>7</t>
  </si>
  <si>
    <t>4</t>
  </si>
  <si>
    <t>12</t>
  </si>
  <si>
    <t>13</t>
  </si>
  <si>
    <t>14</t>
  </si>
  <si>
    <t>15762</t>
  </si>
  <si>
    <t>15747</t>
  </si>
  <si>
    <t>15748</t>
  </si>
  <si>
    <t>15757</t>
  </si>
  <si>
    <t>15758</t>
  </si>
  <si>
    <t>15755</t>
  </si>
  <si>
    <t>15759</t>
  </si>
  <si>
    <t>15749</t>
  </si>
  <si>
    <t>15750</t>
  </si>
  <si>
    <t>15756</t>
  </si>
  <si>
    <t>15752</t>
  </si>
  <si>
    <t>15751</t>
  </si>
  <si>
    <t>15754</t>
  </si>
  <si>
    <t>15753</t>
  </si>
  <si>
    <t>15760</t>
  </si>
  <si>
    <t>15761</t>
  </si>
  <si>
    <t>15745</t>
  </si>
  <si>
    <t>15746</t>
  </si>
  <si>
    <t>15744</t>
  </si>
  <si>
    <t>Tabla Campos</t>
  </si>
  <si>
    <t xml:space="preserve"> Ejercicio</t>
  </si>
  <si>
    <t xml:space="preserve"> Categoría: Tesis/ejecutoria</t>
  </si>
  <si>
    <t xml:space="preserve"> Tipo de Tesis: Jurisprudenciales/aisladas</t>
  </si>
  <si>
    <t xml:space="preserve"> Denominación Del Sistema Elect. de Tesis</t>
  </si>
  <si>
    <t xml:space="preserve"> Hipervínculo Al Sistema Elect. de Tesis</t>
  </si>
  <si>
    <t xml:space="preserve"> Denominación Del Sistema Elect. de Ejecutorias</t>
  </si>
  <si>
    <t xml:space="preserve"> Hipervínculo Al Sistema Elect. de Ejecutorias</t>
  </si>
  <si>
    <t xml:space="preserve"> Órgano Jurisdiccional:</t>
  </si>
  <si>
    <t xml:space="preserve"> Materia:</t>
  </si>
  <si>
    <t xml:space="preserve"> Tema</t>
  </si>
  <si>
    <t xml:space="preserve"> Número de Expediente</t>
  </si>
  <si>
    <t xml:space="preserve"> Nombre Completo de Las Partes</t>
  </si>
  <si>
    <t xml:space="preserve"> Fecha de La Ejecutoria</t>
  </si>
  <si>
    <t xml:space="preserve"> Hipervínculo Al Documento</t>
  </si>
  <si>
    <t xml:space="preserve"> Fecha de Validación</t>
  </si>
  <si>
    <t xml:space="preserve"> Área Responsable de La Información</t>
  </si>
  <si>
    <t xml:space="preserve"> Año</t>
  </si>
  <si>
    <t xml:space="preserve"> Fecha de Actualización</t>
  </si>
  <si>
    <t xml:space="preserve"> Nota</t>
  </si>
  <si>
    <t>Tesis</t>
  </si>
  <si>
    <t>Ejecutoria</t>
  </si>
  <si>
    <t>Jurisprudenciales</t>
  </si>
  <si>
    <t>Aisladas</t>
  </si>
  <si>
    <t>IUS Electoral</t>
  </si>
  <si>
    <t>iUS Electoral</t>
  </si>
  <si>
    <t>http://sitios.te.gob.mx/ius_electoral/</t>
  </si>
  <si>
    <t xml:space="preserve">Sistema de Consulta </t>
  </si>
  <si>
    <t>http://sief.te.gob.mx/iuse/tesisjur.aspx?idtesis=6/2015&amp;tpoBusqueda=S&amp;sWord=6/2015</t>
  </si>
  <si>
    <t>http://sief.te.gob.mx/IUSE/tesisjur.aspx?idtesis=7/2015&amp;tpoBusqueda=S&amp;sWord=7/2015</t>
  </si>
  <si>
    <t>http://sief.te.gob.mx/IUSE/tesisjur.aspx?idtesis=8/2015&amp;tpoBusqueda=S&amp;sWord=8/2015</t>
  </si>
  <si>
    <t>http://sief.te.gob.mx/IUSE/tesisjur.aspx?idtesis=9/2015&amp;tpoBusqueda=S&amp;sWord=9/2015</t>
  </si>
  <si>
    <t>http://sief.te.gob.mx/IUSE/tesisjur.aspx?idtesis=10/2015&amp;tpoBusqueda=S&amp;sWord=10/2015</t>
  </si>
  <si>
    <t>http://sief.te.gob.mx/IUSE/tesisjur.aspx?idtesis=11/2015&amp;tpoBusqueda=S&amp;sWord=11/2015</t>
  </si>
  <si>
    <t>http://sief.te.gob.mx/IUSE/tesisjur.aspx?idtesis=12/2015&amp;tpoBusqueda=S&amp;sWord=12/2015</t>
  </si>
  <si>
    <t>http://sief.te.gob.mx/IUSE/tesisjur.aspx?idtesis=13/2015&amp;tpoBusqueda=S&amp;sWord=13/2015</t>
  </si>
  <si>
    <t>http://sief.te.gob.mx/IUSE/tesisjur.aspx?idtesis=14/2015&amp;tpoBusqueda=S&amp;sWord=14/2015</t>
  </si>
  <si>
    <t>http://sief.te.gob.mx/IUSE/tesisjur.aspx?idtesis=15/2015&amp;tpoBusqueda=S&amp;sWord=15/2015</t>
  </si>
  <si>
    <t>http://sief.te.gob.mx/IUSE/tesisjur.aspx?idtesis=16/2015&amp;tpoBusqueda=S&amp;sWord=16/2015</t>
  </si>
  <si>
    <t>http://sief.te.gob.mx/IUSE/tesisjur.aspx?idtesis=17/2015&amp;tpoBusqueda=S&amp;sWord=17/2015</t>
  </si>
  <si>
    <t>http://sief.te.gob.mx/IUSE/tesisjur.aspx?idtesis=18/2015&amp;tpoBusqueda=S&amp;sWord=18/2015</t>
  </si>
  <si>
    <t>http://sief.te.gob.mx/IUSE/tesisjur.aspx?idtesis=19/2015&amp;tpoBusqueda=S&amp;sWord=19/2015</t>
  </si>
  <si>
    <t>http://sief.te.gob.mx/IUSE/tesisjur.aspx?idtesis=20/2015&amp;tpoBusqueda=S&amp;sWord=20/2015</t>
  </si>
  <si>
    <t>http://sief.te.gob.mx/IUSE/tesisjur.aspx?idtesis=21/2015&amp;tpoBusqueda=S&amp;sWord=21/2015</t>
  </si>
  <si>
    <t>http://sief.te.gob.mx/IUSE/tesisjur.aspx?idtesis=22/2015&amp;tpoBusqueda=S&amp;sWord=22/2015</t>
  </si>
  <si>
    <t>http://sief.te.gob.mx/IUSE/tesisjur.aspx?idtesis=23/2015&amp;tpoBusqueda=S&amp;sWord=23/2015</t>
  </si>
  <si>
    <t>http://sief.te.gob.mx/IUSE/tesisjur.aspx?idtesis=24/2015&amp;tpoBusqueda=S&amp;sWord=24/2015</t>
  </si>
  <si>
    <t>http://sief.te.gob.mx/IUSE/tesisjur.aspx?idtesis=25/2015&amp;tpoBusqueda=S&amp;sWord=25/2015</t>
  </si>
  <si>
    <t>http://sief.te.gob.mx/IUSE/tesisjur.aspx?idtesis=26/2015&amp;tpoBusqueda=S&amp;sWord=26/2015</t>
  </si>
  <si>
    <t>http://sief.te.gob.mx/IUSE/tesisjur.aspx?idtesis=27/2015&amp;tpoBusqueda=S&amp;sWord=27/2015</t>
  </si>
  <si>
    <t>http://sief.te.gob.mx/IUSE/tesisjur.aspx?idtesis=28/2015&amp;tpoBusqueda=S&amp;sWord=28/2015</t>
  </si>
  <si>
    <t>http://sief.te.gob.mx/IUSE/tesisjur.aspx?idtesis=29/2015&amp;tpoBusqueda=S&amp;sWord=29/2015</t>
  </si>
  <si>
    <t>http://sief.te.gob.mx/IUSE/tesisjur.aspx?idtesis=30/2015&amp;tpoBusqueda=S&amp;sWord=30/2015</t>
  </si>
  <si>
    <t>http://sief.te.gob.mx/IUSE/tesisjur.aspx?idtesis=31/2015&amp;tpoBusqueda=S&amp;sWord=31/2015</t>
  </si>
  <si>
    <t>http://sief.te.gob.mx/IUSE/tesisjur.aspx?idtesis=32/2015&amp;tpoBusqueda=S&amp;sWord=32/2015</t>
  </si>
  <si>
    <t>http://sief.te.gob.mx/IUSE/tesisjur.aspx?idtesis=33/2015&amp;tpoBusqueda=S&amp;sWord=33/2015</t>
  </si>
  <si>
    <t>http://sief.te.gob.mx/IUSE/tesisjur.aspx?idtesis=34/2015&amp;tpoBusqueda=S&amp;sWord=34/2015</t>
  </si>
  <si>
    <t>http://sief.te.gob.mx/IUSE/tesisjur.aspx?idtesis=35/2015&amp;tpoBusqueda=S&amp;sWord=35/2015</t>
  </si>
  <si>
    <t>http://sief.te.gob.mx/IUSE/tesisjur.aspx?idtesis=36/2015&amp;tpoBusqueda=S&amp;sWord=36/2015</t>
  </si>
  <si>
    <t>http://sief.te.gob.mx/IUSE/tesisjur.aspx?idtesis=37/2015&amp;tpoBusqueda=S&amp;sWord=37/2015</t>
  </si>
  <si>
    <t>http://sief.te.gob.mx/IUSE/tesisjur.aspx?idtesis=38/2015&amp;tpoBusqueda=S&amp;sWord=38/2015</t>
  </si>
  <si>
    <t>http://sief.te.gob.mx/IUSE/tesisjur.aspx?idtesis=39/2015&amp;tpoBusqueda=S&amp;sWord=39/2015</t>
  </si>
  <si>
    <t>http://sief.te.gob.mx/IUSE/tesisjur.aspx?idtesis=XIX/2015&amp;tpoBusqueda=S&amp;sWord=%20XIX/2015</t>
  </si>
  <si>
    <t>http://sief.te.gob.mx/IUSE/tesisjur.aspx?idtesis=XX/2015&amp;tpoBusqueda=S&amp;sWord=%20XX/2015</t>
  </si>
  <si>
    <t>http://sief.te.gob.mx/IUSE/tesisjur.aspx?idtesis=XXI/2015&amp;tpoBusqueda=S&amp;sWord=%20XXI/2015</t>
  </si>
  <si>
    <t>http://sief.te.gob.mx/IUSE/tesisjur.aspx?idtesis=XXII/2015&amp;tpoBusqueda=S&amp;sWord=%20XXiI/2015</t>
  </si>
  <si>
    <t>http://sief.te.gob.mx/IUSE/tesisjur.aspx?idtesis=XXIII/2015&amp;tpoBusqueda=S&amp;sWord=%20XXIII/2015</t>
  </si>
  <si>
    <t>http://sief.te.gob.mx/IUSE/tesisjur.aspx?idtesis=XXIV/2015&amp;tpoBusqueda=S&amp;sWord=%20XXIV/2015</t>
  </si>
  <si>
    <t>http://sief.te.gob.mx/IUSE/tesisjur.aspx?idtesis=XXV/2015&amp;tpoBusqueda=S&amp;sWord=%20XXV/2015</t>
  </si>
  <si>
    <t>http://sief.te.gob.mx/IUSE/tesisjur.aspx?idtesis=XXVI/2015&amp;tpoBusqueda=S&amp;sWord=%20XXVI/2015</t>
  </si>
  <si>
    <t>http://sief.te.gob.mx/IUSE/tesisjur.aspx?idtesis=XXVII/2015&amp;tpoBusqueda=S&amp;sWord=%20XXVII/2015</t>
  </si>
  <si>
    <t>http://sief.te.gob.mx/IUSE/tesisjur.aspx?idtesis=XXVIII/2015&amp;tpoBusqueda=S&amp;sWord=%20XXVIII/2015</t>
  </si>
  <si>
    <t>http://sief.te.gob.mx/IUSE/tesisjur.aspx?idtesis=XXIX/2015&amp;tpoBusqueda=S&amp;sWord=%20XXIX/2015</t>
  </si>
  <si>
    <t>http://sief.te.gob.mx/IUSE/tesisjur.aspx?idtesis=XXX/2015&amp;tpoBusqueda=S&amp;sWord=%20XXX/2015</t>
  </si>
  <si>
    <t>http://sief.te.gob.mx/IUSE/tesisjur.aspx?idtesis=XXXI/2015&amp;tpoBusqueda=S&amp;sWord=%20XXXI/2015</t>
  </si>
  <si>
    <t>http://sief.te.gob.mx/IUSE/tesisjur.aspx?idtesis=XXXII/2015&amp;tpoBusqueda=S&amp;sWord=%20XXXII/2015</t>
  </si>
  <si>
    <t>http://sief.te.gob.mx/IUSE/tesisjur.aspx?idtesis=XXXIII/2015&amp;tpoBusqueda=S&amp;sWord=%20XXXIII/2015</t>
  </si>
  <si>
    <t>http://sief.te.gob.mx/IUSE/tesisjur.aspx?idtesis=XXXIV/2015&amp;tpoBusqueda=S&amp;sWord=%20XXXIV/2015</t>
  </si>
  <si>
    <t>http://sief.te.gob.mx/IUSE/tesisjur.aspx?idtesis=XXXV/2015&amp;tpoBusqueda=S&amp;sWord=%20XXXV/2015</t>
  </si>
  <si>
    <t>http://sief.te.gob.mx/IUSE/tesisjur.aspx?idtesis=XXXVI/2015&amp;tpoBusqueda=S&amp;sWord=%20XXXVi/2015</t>
  </si>
  <si>
    <t>http://sief.te.gob.mx/IUSE/tesisjur.aspx?idtesis=XXXVII/2015&amp;tpoBusqueda=S&amp;sWord=%20XXXVII/2015</t>
  </si>
  <si>
    <t>http://sief.te.gob.mx/IUSE/tesisjur.aspx?idtesis=XXXVIII/2015&amp;tpoBusqueda=S&amp;sWord=%20XXXVIII/2015</t>
  </si>
  <si>
    <t>http://sief.te.gob.mx/IUSE/tesisjur.aspx?idtesis=XXXIX/2015&amp;tpoBusqueda=S&amp;sWord=%20XXXIX/2015</t>
  </si>
  <si>
    <t>http://sief.te.gob.mx/IUSE/tesisjur.aspx?idtesis=XL/2015&amp;tpoBusqueda=S&amp;sWord=%20XL/2015</t>
  </si>
  <si>
    <t>http://sief.te.gob.mx/IUSE/tesisjur.aspx?idtesis=XLI/2015&amp;tpoBusqueda=S&amp;sWord=%20XLi/2015</t>
  </si>
  <si>
    <t>http://sief.te.gob.mx/IUSE/tesisjur.aspx?idtesis=XLII/2015&amp;tpoBusqueda=S&amp;sWord=%20XLII/2015</t>
  </si>
  <si>
    <t>http://sief.te.gob.mx/IUSE/tesisjur.aspx?idtesis=XLIII/2015&amp;tpoBusqueda=S&amp;sWord=%20XLIII/2015</t>
  </si>
  <si>
    <t>http://sief.te.gob.mx/IUSE/tesisjur.aspx?idtesis=XLIV/2015&amp;tpoBusqueda=S&amp;sWord=%20XLIV/2015</t>
  </si>
  <si>
    <t>http://sief.te.gob.mx/IUSE/tesisjur.aspx?idtesis=XLV/2015&amp;tpoBusqueda=S&amp;sWord=%20XLV/2015</t>
  </si>
  <si>
    <t>http://sief.te.gob.mx/IUSE/tesisjur.aspx?idtesis=XLVI/2015&amp;tpoBusqueda=S&amp;sWord=%20XLVI/2015</t>
  </si>
  <si>
    <t>http://sief.te.gob.mx/IUSE/tesisjur.aspx?idtesis=XLVII/2015&amp;tpoBusqueda=S&amp;sWord=%20XLVII/2015</t>
  </si>
  <si>
    <t>http://sief.te.gob.mx/IUSE/tesisjur.aspx?idtesis=XLVIII/2015&amp;tpoBusqueda=S&amp;sWord=%20XLVIII/2015</t>
  </si>
  <si>
    <t>http://sief.te.gob.mx/IUSE/tesisjur.aspx?idtesis=XLIX/2015&amp;tpoBusqueda=S&amp;sWord=%20XLIX/2015</t>
  </si>
  <si>
    <t>http://sief.te.gob.mx/IUSE/tesisjur.aspx?idtesis=L/2015&amp;tpoBusqueda=S&amp;sWord=%20L/2015</t>
  </si>
  <si>
    <t>http://sief.te.gob.mx/IUSE/tesisjur.aspx?idtesis=LI/2015&amp;tpoBusqueda=S&amp;sWord=%20LI/2015</t>
  </si>
  <si>
    <t>http://sief.te.gob.mx/IUSE/tesisjur.aspx?idtesis=LII/2015&amp;tpoBusqueda=S&amp;sWord=%20LII/2015</t>
  </si>
  <si>
    <t>http://sief.te.gob.mx/IUSE/tesisjur.aspx?idtesis=LIII/2015&amp;tpoBusqueda=S&amp;sWord=%20LIII/2015</t>
  </si>
  <si>
    <t>http://sief.te.gob.mx/IUSE/tesisjur.aspx?idtesis=LIV/2015&amp;tpoBusqueda=S&amp;sWord=%20LIV/2015</t>
  </si>
  <si>
    <t>http://sief.te.gob.mx/IUSE/tesisjur.aspx?idtesis=LV/2015&amp;tpoBusqueda=S&amp;sWord=%20LV/2015</t>
  </si>
  <si>
    <t>http://sief.te.gob.mx/IUSE/tesisjur.aspx?idtesis=LVI/2015&amp;tpoBusqueda=S&amp;sWord=%20LVI/2015</t>
  </si>
  <si>
    <t>http://sief.te.gob.mx/IUSE/tesisjur.aspx?idtesis=LVII/2015&amp;tpoBusqueda=S&amp;sWord=%20LVII/2015</t>
  </si>
  <si>
    <t>http://sief.te.gob.mx/IUSE/tesisjur.aspx?idtesis=LVIII/2015&amp;tpoBusqueda=S&amp;sWord=%20LVIII/2015</t>
  </si>
  <si>
    <t>http://sief.te.gob.mx/IUSE/tesisjur.aspx?idtesis=LIX/2015&amp;tpoBusqueda=S&amp;sWord=%20LIX/2015</t>
  </si>
  <si>
    <t>http://sief.te.gob.mx/IUSE/tesisjur.aspx?idtesis=LX/2015&amp;tpoBusqueda=S&amp;sWord=%20LX/2015</t>
  </si>
  <si>
    <t>http://sief.te.gob.mx/IUSE/tesisjur.aspx?idtesis=LXI/2015&amp;tpoBusqueda=S&amp;sWord=%20LXI/2015</t>
  </si>
  <si>
    <t>http://sief.te.gob.mx/IUSE/tesisjur.aspx?idtesis=LXII/2015&amp;tpoBusqueda=S&amp;sWord=%20LXII/2015</t>
  </si>
  <si>
    <t>http://sief.te.gob.mx/IUSE/tesisjur.aspx?idtesis=LXIII/2015&amp;tpoBusqueda=S&amp;sWord=%20LXIII/2015</t>
  </si>
  <si>
    <t>http://sief.te.gob.mx/IUSE/tesisjur.aspx?idtesis=LXIV/2015&amp;tpoBusqueda=S&amp;sWord=%20LXIV/2015</t>
  </si>
  <si>
    <t>http://sief.te.gob.mx/IUSE/tesisjur.aspx?idtesis=LXV/2015&amp;tpoBusqueda=S&amp;sWord=%20LXV/2015</t>
  </si>
  <si>
    <t>http://sief.te.gob.mx/IUSE/tesisjur.aspx?idtesis=LXVI/2015&amp;tpoBusqueda=S&amp;sWord=%20LXVI/2015</t>
  </si>
  <si>
    <t>http://sief.te.gob.mx/IUSE/tesisjur.aspx?idtesis=LXVII/2015&amp;tpoBusqueda=S&amp;sWord=%20LXVII/2015</t>
  </si>
  <si>
    <t>http://sief.te.gob.mx/IUSE/tesisjur.aspx?idtesis=LXVIII/2015&amp;tpoBusqueda=S&amp;sWord=%20LXVIII/2015</t>
  </si>
  <si>
    <t>http://sief.te.gob.mx/IUSE/tesisjur.aspx?idtesis=LXIX/2015&amp;tpoBusqueda=S&amp;sWord=%20LXIX/2015</t>
  </si>
  <si>
    <t>http://sief.te.gob.mx/IUSE/tesisjur.aspx?idtesis=LXX/2015&amp;tpoBusqueda=S&amp;sWord=%20LXX/2015</t>
  </si>
  <si>
    <t>http://sief.te.gob.mx/IUSE/tesisjur.aspx?idtesis=LXXI/2015&amp;tpoBusqueda=S&amp;sWord=%20LXXI/2015</t>
  </si>
  <si>
    <t>http://sief.te.gob.mx/IUSE/tesisjur.aspx?idtesis=LXXII/2015&amp;tpoBusqueda=S&amp;sWord=%20LXXII/2015</t>
  </si>
  <si>
    <t>http://sief.te.gob.mx/IUSE/tesisjur.aspx?idtesis=LXXIII/2015&amp;tpoBusqueda=S&amp;sWord=%20LXXIII/2015</t>
  </si>
  <si>
    <t>http://sief.te.gob.mx/IUSE/tesisjur.aspx?idtesis=LXXIV/2015&amp;tpoBusqueda=S&amp;sWord=%20LXXIV/2015</t>
  </si>
  <si>
    <t>http://sief.te.gob.mx/IUSE/tesisjur.aspx?idtesis=43/2016&amp;tpoBusqueda=S&amp;sWord=FACULTAD,DE,ATRACCI%C3%93N.,SU,EJERCICIO</t>
  </si>
  <si>
    <t>http://sief.te.gob.mx/IUSE/tesisjur.aspx?idtesis=LXXVI/2015&amp;tpoBusqueda=S&amp;sWord=%20LXXVI/2015</t>
  </si>
  <si>
    <t>http://sief.te.gob.mx/IUSE/tesisjur.aspx?idtesis=LXXVII/2015&amp;tpoBusqueda=S&amp;sWord=%20LXXVII/2015</t>
  </si>
  <si>
    <t>http://sief.te.gob.mx/IUSE/tesisjur.aspx?idtesis=LXXVIII/2015&amp;tpoBusqueda=S&amp;sWord=%20LXXVIII/2015</t>
  </si>
  <si>
    <t>http://sief.te.gob.mx/IUSE/tesisjur.aspx?idtesis=LXXIX/2015&amp;tpoBusqueda=S&amp;sWord=%20LXXIX/2015</t>
  </si>
  <si>
    <t>http://sief.te.gob.mx/IUSE/tesisjur.aspx?idtesis=LXXX/2015&amp;tpoBusqueda=S&amp;sWord=%20LXXX/2015</t>
  </si>
  <si>
    <t>http://sief.te.gob.mx/IUSE/tesisjur.aspx?idtesis=LXXXI/2015&amp;tpoBusqueda=S&amp;sWord=%20LXXXI/2015</t>
  </si>
  <si>
    <t>http://sief.te.gob.mx/IUSE/tesisjur.aspx?idtesis=LXXXII/2015&amp;tpoBusqueda=S&amp;sWord=%20LXXXII/2015</t>
  </si>
  <si>
    <t>http://sief.te.gob.mx/IUSE/tesisjur.aspx?idtesis=LXXXIII/2015&amp;tpoBusqueda=S&amp;sWord=%20LXXXIII/2015</t>
  </si>
  <si>
    <t>http://sief.te.gob.mx/IUSE/tesisjur.aspx?idtesis=LXXXV/2015&amp;tpoBusqueda=S&amp;sWord=%20LXXXV/2015</t>
  </si>
  <si>
    <t>http://sief.te.gob.mx/IUSE/tesisjur.aspx?idtesis=LXXXVII/2015&amp;tpoBusqueda=S&amp;sWord=%20LXXXVII/2015</t>
  </si>
  <si>
    <t>http://sief.te.gob.mx/IUSE/tesisjur.aspx?idtesis=LXXXVIII/2015&amp;tpoBusqueda=S&amp;sWord=%20LXXXVIII/2015</t>
  </si>
  <si>
    <t>http://sief.te.gob.mx/iuse/tesisjur.aspx?idtesis=LXXXIX/2015&amp;tpoBusqueda=S&amp;sWord=LXXXIX/2015</t>
  </si>
  <si>
    <t>http://sief.te.gob.mx/IUSE/tesisjur.aspx?idtesis=XC/2015&amp;tpoBusqueda=S&amp;sWord=XC/2015</t>
  </si>
  <si>
    <t>http://sief.te.gob.mx/IUSE/tesisjur.aspx?idtesis=XCI/2015&amp;tpoBusqueda=S&amp;sWord=XCI/2015</t>
  </si>
  <si>
    <t>http://sief.te.gob.mx/IUSE/tesisjur.aspx?idtesis=1/2016&amp;tpoBusqueda=S&amp;sWord=%201/2016</t>
  </si>
  <si>
    <t>http://sief.te.gob.mx/IUSE/tesisjur.aspx?idtesis=2/2016&amp;tpoBusqueda=S&amp;sWord=%202/2016</t>
  </si>
  <si>
    <t>http://sief.te.gob.mx/IUSE/tesisjur.aspx?idtesis=3/2016&amp;tpoBusqueda=S&amp;sWord=%203/2016</t>
  </si>
  <si>
    <t>http://sief.te.gob.mx/IUSE/tesisjur.aspx?idtesis=4/2016&amp;tpoBusqueda=S&amp;sWord=%204/2016</t>
  </si>
  <si>
    <t>http://sief.te.gob.mx/IUSE/tesisjur.aspx?idtesis=5/2016&amp;tpoBusqueda=S&amp;sWord=%205/2016</t>
  </si>
  <si>
    <t>http://sief.te.gob.mx/IUSE/tesisjur.aspx?idtesis=6/2016&amp;tpoBusqueda=S&amp;sWord=%206/2016</t>
  </si>
  <si>
    <t>http://sief.te.gob.mx/IUSE/tesisjur.aspx?idtesis=7/2016&amp;tpoBusqueda=S&amp;sWord=%207/2016</t>
  </si>
  <si>
    <t>http://sief.te.gob.mx/IUSE/tesisjur.aspx?idtesis=8/2016&amp;tpoBusqueda=S&amp;sWord=%208/2016</t>
  </si>
  <si>
    <t>http://sief.te.gob.mx/IUSE/tesisjur.aspx?idtesis=9/2016&amp;tpoBusqueda=S&amp;sWord=%209/2016</t>
  </si>
  <si>
    <t>http://sief.te.gob.mx/IUSE/tesisjur.aspx?idtesis=10/2016&amp;tpoBusqueda=S&amp;sWord=%2010/2016</t>
  </si>
  <si>
    <t>http://sief.te.gob.mx/IUSE/tesisjur.aspx?idtesis=11/2016&amp;tpoBusqueda=S&amp;sWord=%2011/2016</t>
  </si>
  <si>
    <t>http://sief.te.gob.mx/IUSE/tesisjur.aspx?idtesis=12/2016&amp;tpoBusqueda=S&amp;sWord=%2012/2016</t>
  </si>
  <si>
    <t>http://sief.te.gob.mx/IUSE/tesisjur.aspx?idtesis=13/2016&amp;tpoBusqueda=S&amp;sWord=%2013/2016</t>
  </si>
  <si>
    <t>http://sief.te.gob.mx/IUSE/tesisjur.aspx?idtesis=14/2016&amp;tpoBusqueda=S&amp;sWord=%2014/2016</t>
  </si>
  <si>
    <t>http://sief.te.gob.mx/IUSE/tesisjur.aspx?idtesis=15/2016&amp;tpoBusqueda=S&amp;sWord=%2015/2016</t>
  </si>
  <si>
    <t>http://sief.te.gob.mx/IUSE/tesisjur.aspx?idtesis=16/2016&amp;tpoBusqueda=S&amp;sWord=%2016/2016</t>
  </si>
  <si>
    <t>http://sief.te.gob.mx/IUSE/tesisjur.aspx?idtesis=17/2016&amp;tpoBusqueda=S&amp;sWord=%2017/2016</t>
  </si>
  <si>
    <t>http://sief.te.gob.mx/IUSE/tesisjur.aspx?idtesis=18/2016&amp;tpoBusqueda=S&amp;sWord=%2018/2016</t>
  </si>
  <si>
    <t>http://sief.te.gob.mx/IUSE/tesisjur.aspx?idtesis=19/2016&amp;tpoBusqueda=S&amp;sWord=%2019/2016</t>
  </si>
  <si>
    <t>http://sief.te.gob.mx/IUSE/tesisjur.aspx?idtesis=20/2016&amp;tpoBusqueda=S&amp;sWord=%2020/2016</t>
  </si>
  <si>
    <t>http://sief.te.gob.mx/IUSE/tesisjur.aspx?idtesis=21/2016&amp;tpoBusqueda=S&amp;sWord=%2021/2016</t>
  </si>
  <si>
    <t>http://sief.te.gob.mx/IUSE/tesisjur.aspx?idtesis=22/2016&amp;tpoBusqueda=S&amp;sWord=%2022/2016</t>
  </si>
  <si>
    <t>http://sief.te.gob.mx/IUSE/tesisjur.aspx?idtesis=23/2016&amp;tpoBusqueda=S&amp;sWord=%2023/2016</t>
  </si>
  <si>
    <t>http://sief.te.gob.mx/IUSE/tesisjur.aspx?idtesis=24/2016&amp;tpoBusqueda=S&amp;sWord=%2024/2016</t>
  </si>
  <si>
    <t>http://sief.te.gob.mx/IUSE/tesisjur.aspx?idtesis=25/2016&amp;tpoBusqueda=S&amp;sWord=%2025/2016</t>
  </si>
  <si>
    <t>http://sief.te.gob.mx/IUSE/tesisjur.aspx?idtesis=26/2016&amp;tpoBusqueda=S&amp;sWord=%2026/2016</t>
  </si>
  <si>
    <t>http://sief.te.gob.mx/IUSE/tesisjur.aspx?idtesis=27/2016&amp;tpoBusqueda=S&amp;sWord=%2027/2016</t>
  </si>
  <si>
    <t>http://sief.te.gob.mx/IUSE/tesisjur.aspx?idtesis=28/2016&amp;tpoBusqueda=S&amp;sWord=%2028/2016</t>
  </si>
  <si>
    <t>http://sief.te.gob.mx/IUSE/tesisjur.aspx?idtesis=29/2016&amp;tpoBusqueda=S&amp;sWord=%2029/2016</t>
  </si>
  <si>
    <t>http://sief.te.gob.mx/IUSE/tesisjur.aspx?idtesis=30/2016&amp;tpoBusqueda=S&amp;sWord=%2030/2016</t>
  </si>
  <si>
    <t>http://sief.te.gob.mx/IUSE/tesisjur.aspx?idtesis=31/2016&amp;tpoBusqueda=S&amp;sWord=%2031/2016</t>
  </si>
  <si>
    <t>http://sief.te.gob.mx/IUSE/tesisjur.aspx?idtesis=32/2016&amp;tpoBusqueda=S&amp;sWord=%2032/2016</t>
  </si>
  <si>
    <t>http://sief.te.gob.mx/IUSE/tesisjur.aspx?idtesis=33/2016&amp;tpoBusqueda=S&amp;sWord=%2033/2016</t>
  </si>
  <si>
    <t>http://sief.te.gob.mx/IUSE/tesisjur.aspx?idtesis=34/2016&amp;tpoBusqueda=S&amp;sWord=%2034/2016</t>
  </si>
  <si>
    <t>http://sief.te.gob.mx/IUSE/tesisjur.aspx?idtesis=35/2016&amp;tpoBusqueda=S&amp;sWord=%2035/2016</t>
  </si>
  <si>
    <t>http://sief.te.gob.mx/IUSE/tesisjur.aspx?idtesis=36/2016&amp;tpoBusqueda=S&amp;sWord=%2036/2016</t>
  </si>
  <si>
    <t>http://sief.te.gob.mx/IUSE/tesisjur.aspx?idtesis=37/2016&amp;tpoBusqueda=S&amp;sWord=%2037/2016</t>
  </si>
  <si>
    <t>http://sief.te.gob.mx/IUSE/tesisjur.aspx?idtesis=38/2016&amp;tpoBusqueda=S&amp;sWord=%2038/2016</t>
  </si>
  <si>
    <t>http://sief.te.gob.mx/IUSE/tesisjur.aspx?idtesis=39/2016&amp;tpoBusqueda=S&amp;sWord=%2039/2016</t>
  </si>
  <si>
    <t>http://sief.te.gob.mx/IUSE/tesisjur.aspx?idtesis=40/2016&amp;tpoBusqueda=S&amp;sWord=%2040/2016</t>
  </si>
  <si>
    <t>http://sief.te.gob.mx/IUSE/tesisjur.aspx?idtesis=41/2016&amp;tpoBusqueda=S&amp;sWord=%2041/2016</t>
  </si>
  <si>
    <t>http://sief.te.gob.mx/IUSE/tesisjur.aspx?idtesis=42/2016&amp;tpoBusqueda=S&amp;sWord=%2042/2016</t>
  </si>
  <si>
    <t>http://sief.te.gob.mx/IUSE/tesisjur.aspx?idtesis=43/2016&amp;tpoBusqueda=S&amp;sWord=%2043/2016</t>
  </si>
  <si>
    <t>http://sief.te.gob.mx/IUSE/tesisjur.aspx?idtesis=44/2016&amp;tpoBusqueda=S&amp;sWord=%2044/2016</t>
  </si>
  <si>
    <t>http://sief.te.gob.mx/IUSE/tesisjur.aspx?idtesis=45/2016&amp;tpoBusqueda=S&amp;sWord=%2045/2016</t>
  </si>
  <si>
    <t>http://sief.te.gob.mx/IUSE/tesisjur.aspx?idtesis=46/2016&amp;tpoBusqueda=S&amp;sWord=%2046/2016</t>
  </si>
  <si>
    <t>http://sief.te.gob.mx/IUSE/tesisjur.aspx?idtesis=47/2016&amp;tpoBusqueda=S&amp;sWord=%2047/2016</t>
  </si>
  <si>
    <t>http://sief.te.gob.mx/IUSE/tesisjur.aspx?idtesis=48/2016&amp;tpoBusqueda=S&amp;sWord=%2048/2016</t>
  </si>
  <si>
    <t>http://sief.te.gob.mx/IUSE/tesisjur.aspx?idtesis=I/2016&amp;tpoBusqueda=S&amp;sWord=%20I/2016</t>
  </si>
  <si>
    <t>http://sief.te.gob.mx/iuse/tesisjur.aspx?idtesis=II/2016&amp;tpoBusqueda=S&amp;sWord=II/2016</t>
  </si>
  <si>
    <t>http://sief.te.gob.mx/IUSE/tesisjur.aspx?idtesis=III/2016&amp;tpoBusqueda=S&amp;sWord=III/2016</t>
  </si>
  <si>
    <t>http://sief.te.gob.mx/IUSE/tesisjur.aspx?idtesis=V/2016&amp;tpoBusqueda=S&amp;sWord=V/2016</t>
  </si>
  <si>
    <t>http://sief.te.gob.mx/IUSE/tesisjur.aspx?idtesis=VI/2016&amp;tpoBusqueda=S&amp;sWord=VI/2016</t>
  </si>
  <si>
    <t>http://www.te.gob.mx/Informacion_juridiccional/sesion_publica/ejecutoria/sentencias/SUP-RDJ-0001-2016.pdf</t>
  </si>
  <si>
    <t>http://sief.te.gob.mx/IUSE/tesisjur.aspx?idtesis=VIII/2016&amp;tpoBusqueda=S&amp;sWord=VIII/2016</t>
  </si>
  <si>
    <t>http://sief.te.gob.mx/IUSE/tesisjur.aspx?idtesis=IX/2016&amp;tpoBusqueda=S&amp;sWord=IX/2016</t>
  </si>
  <si>
    <t>http://sief.te.gob.mx/IUSE/tesisjur.aspx?idtesis=X/2016&amp;tpoBusqueda=S&amp;sWord=X/2016</t>
  </si>
  <si>
    <t>http://sief.te.gob.mx/IUSE/tesisjur.aspx?idtesis=XI/2016&amp;tpoBusqueda=S&amp;sWord=XI/2016</t>
  </si>
  <si>
    <t>http://sief.te.gob.mx/IUSE/tesisjur.aspx?idtesis=XII/2016&amp;tpoBusqueda=S&amp;sWord=XII/2016</t>
  </si>
  <si>
    <t>http://sief.te.gob.mx/IUSE/tesisjur.aspx?idtesis=XIII/2016&amp;tpoBusqueda=S&amp;sWord=XIII/2016</t>
  </si>
  <si>
    <t>http://sief.te.gob.mx/IUSE/tesisjur.aspx?idtesis=XIV/2016&amp;tpoBusqueda=S&amp;sWord=XIV/2016</t>
  </si>
  <si>
    <t>http://sief.te.gob.mx/IUSE/tesisjur.aspx?idtesis=XV/2016&amp;tpoBusqueda=S&amp;sWord=XV/2016</t>
  </si>
  <si>
    <t>http://sief.te.gob.mx/IUSE/tesisjur.aspx?idtesis=XVI/2016&amp;tpoBusqueda=S&amp;sWord=XVI/2016</t>
  </si>
  <si>
    <t>http://sief.te.gob.mx/IUSE/tesisjur.aspx?idtesis=XVII/2016&amp;tpoBusqueda=S&amp;sWord=XVII/2016</t>
  </si>
  <si>
    <t>http://sief.te.gob.mx/IUSE/tesisjur.aspx?idtesis=XVIII/2016&amp;tpoBusqueda=S&amp;sWord=XVIII/2016</t>
  </si>
  <si>
    <t>http://sief.te.gob.mx/IUSE/tesisjur.aspx?idtesis=XIX/2016&amp;tpoBusqueda=S&amp;sWord=XIX/2016</t>
  </si>
  <si>
    <t>http://sief.te.gob.mx/IUSE/tesisjur.aspx?idtesis=XX/2016&amp;tpoBusqueda=S&amp;sWord=XX/2016</t>
  </si>
  <si>
    <t>http://sief.te.gob.mx/IUSE/tesisjur.aspx?idtesis=XXI/2016&amp;tpoBusqueda=S&amp;sWord=XXI/2016</t>
  </si>
  <si>
    <t>http://sief.te.gob.mx/IUSE/tesisjur.aspx?idtesis=XXII/2016&amp;tpoBusqueda=S&amp;sWord=XXII/2016</t>
  </si>
  <si>
    <t>http://sief.te.gob.mx/IUSE/tesisjur.aspx?idtesis=XXIII/2016&amp;tpoBusqueda=S&amp;sWord=XXIII/2016</t>
  </si>
  <si>
    <t>http://sief.te.gob.mx/IUSE/tesisjur.aspx?idtesis=XXIV/2016&amp;tpoBusqueda=S&amp;sWord=XXIV/2016</t>
  </si>
  <si>
    <t>http://sief.te.gob.mx/IUSE/tesisjur.aspx?idtesis=XXV/2016&amp;tpoBusqueda=S&amp;sWord=XXV/2016</t>
  </si>
  <si>
    <t>http://sief.te.gob.mx/IUSE/tesisjur.aspx?idtesis=XXVI/2016&amp;tpoBusqueda=S&amp;sWord=XXVI/2016</t>
  </si>
  <si>
    <t>http://sief.te.gob.mx/IUSE/tesisjur.aspx?idtesis=XXVII/2016&amp;tpoBusqueda=S&amp;sWord=XXVII/2016</t>
  </si>
  <si>
    <t>http://sief.te.gob.mx/IUSE/tesisjur.aspx?idtesis=XXVIII/2016&amp;tpoBusqueda=S&amp;sWord=XXVIII/2016</t>
  </si>
  <si>
    <t>http://sief.te.gob.mx/IUSE/tesisjur.aspx?idtesis=XXIX/2016&amp;tpoBusqueda=S&amp;sWord=XXIX/2016</t>
  </si>
  <si>
    <t>http://sief.te.gob.mx/IUSE/tesisjur.aspx?idtesis=XXX/2016&amp;tpoBusqueda=S&amp;sWord=XXX/2016</t>
  </si>
  <si>
    <t>http://sief.te.gob.mx/IUSE/tesisjur.aspx?idtesis=XXXI/2016&amp;tpoBusqueda=S&amp;sWord=XXXI/2016</t>
  </si>
  <si>
    <t>http://sief.te.gob.mx/IUSE/tesisjur.aspx?idtesis=XXXII/2016&amp;tpoBusqueda=S&amp;sWord=XXXII/2016</t>
  </si>
  <si>
    <t>http://sief.te.gob.mx/IUSE/tesisjur.aspx?idtesis=XXXIII/2016&amp;tpoBusqueda=S&amp;sWord=XXXIII/2016</t>
  </si>
  <si>
    <t>http://sief.te.gob.mx/IUSE/tesisjur.aspx?idtesis=XXXIV/2016&amp;tpoBusqueda=S&amp;sWord=XXXIV/2016</t>
  </si>
  <si>
    <t>http://sief.te.gob.mx/IUSE/tesisjur.aspx?idtesis=XXXV/2016&amp;tpoBusqueda=S&amp;sWord=XXXV/2016</t>
  </si>
  <si>
    <t>http://sief.te.gob.mx/IUSE/tesisjur.aspx?idtesis=XXXVI/2016&amp;tpoBusqueda=S&amp;sWord=XXXVI/2016</t>
  </si>
  <si>
    <t>http://sief.te.gob.mx/IUSE/tesisjur.aspx?idtesis=XXXVII/2016&amp;tpoBusqueda=S&amp;sWord=XXXVII/2016</t>
  </si>
  <si>
    <t>http://sief.te.gob.mx/IUSE/tesisjur.aspx?idtesis=XXXVIII/2016&amp;tpoBusqueda=S&amp;sWord=XXXVIII/2016</t>
  </si>
  <si>
    <t>http://sief.te.gob.mx/IUSE/tesisjur.aspx?idtesis=XXXIX/2016&amp;tpoBusqueda=S&amp;sWord=XXXIX/2016</t>
  </si>
  <si>
    <t>http://sief.te.gob.mx/IUSE/tesisjur.aspx?idtesis=XL/2016&amp;tpoBusqueda=S&amp;sWord=XL/2016</t>
  </si>
  <si>
    <t>http://sief.te.gob.mx/IUSE/tesisjur.aspx?idtesis=XLI/2016&amp;tpoBusqueda=S&amp;sWord=XLI/2016</t>
  </si>
  <si>
    <t>http://sief.te.gob.mx/IUSE/tesisjur.aspx?idtesis=XLII/2016&amp;tpoBusqueda=S&amp;sWord=XLII/2016</t>
  </si>
  <si>
    <t>http://sief.te.gob.mx/IUSE/tesisjur.aspx?idtesis=XLIII/2016&amp;tpoBusqueda=S&amp;sWord=XLIII/2016</t>
  </si>
  <si>
    <t>http://sief.te.gob.mx/IUSE/tesisjur.aspx?idtesis=XLIV/2016&amp;tpoBusqueda=S&amp;sWord=XLIV/2016</t>
  </si>
  <si>
    <t>http://sief.te.gob.mx/IUSE/tesisjur.aspx?idtesis=XLV/2016&amp;tpoBusqueda=S&amp;sWord=XLV/2016</t>
  </si>
  <si>
    <t>http://sief.te.gob.mx/IUSE/tesisjur.aspx?idtesis=XLVII/2016&amp;tpoBusqueda=S&amp;sWord=XLVII/2016</t>
  </si>
  <si>
    <t>http://sief.te.gob.mx/IUSE/tesisjur.aspx?idtesis=XLVIII/2016&amp;tpoBusqueda=S&amp;sWord=XLVIII/2016</t>
  </si>
  <si>
    <t>http://sief.te.gob.mx/IUSE/tesisjur.aspx?idtesis=XLIX/2016&amp;tpoBusqueda=S&amp;sWord=XLIX/2016</t>
  </si>
  <si>
    <t>http://sief.te.gob.mx/IUSE/tesisjur.aspx?idtesis=44/2016&amp;tpoBusqueda=S&amp;sWord=MESA,DIRECTIVA,DE,Casilla</t>
  </si>
  <si>
    <t>http://sief.te.gob.mx/IUSE/tesisjur.aspx?idtesis=LI/2016&amp;tpoBusqueda=S&amp;sWord=LI/2016</t>
  </si>
  <si>
    <t>http://sief.te.gob.mx/IUSE/tesisjur.aspx?idtesis=LII/2016&amp;tpoBusqueda=S&amp;sWord=LII/2016</t>
  </si>
  <si>
    <t>http://sief.te.gob.mx/IUSE/tesisjur.aspx?idtesis=LIII/2016&amp;tpoBusqueda=S&amp;sWord=LIII/2016</t>
  </si>
  <si>
    <t>http://sief.te.gob.mx/IUSE/tesisjur.aspx?idtesis=LIV/2016&amp;tpoBusqueda=S&amp;sWord=LIV/2016</t>
  </si>
  <si>
    <t>http://sief.te.gob.mx/IUSE/tesisjur.aspx?idtesis=LV/2016&amp;tpoBusqueda=S&amp;sWord=LV/2016</t>
  </si>
  <si>
    <t>http://sief.te.gob.mx/IUSE/tesisjur.aspx?idtesis=LVI/2016&amp;tpoBusqueda=S&amp;sWord=LVI/2016</t>
  </si>
  <si>
    <t>http://sief.te.gob.mx/IUSE/tesisjur.aspx?idtesis=LVII/2016&amp;tpoBusqueda=S&amp;sWord=LVII/2016</t>
  </si>
  <si>
    <t>http://sief.te.gob.mx/IUSE/tesisjur.aspx?idtesis=LIX/2016&amp;tpoBusqueda=S&amp;sWord=LIX/2016</t>
  </si>
  <si>
    <t>http://sief.te.gob.mx/IUSE/tesisjur.aspx?idtesis=LX/2016&amp;tpoBusqueda=S&amp;sWord=LX/2016</t>
  </si>
  <si>
    <t>http://sief.te.gob.mx/IUSE/tesisjur.aspx?idtesis=LXI/2016&amp;tpoBusqueda=S&amp;sWord=LXI/2016</t>
  </si>
  <si>
    <t>http://sief.te.gob.mx/IUSE/tesisjur.aspx?idtesis=LXII/2016&amp;tpoBusqueda=S&amp;sWord=LXiI/2016</t>
  </si>
  <si>
    <t>http://sief.te.gob.mx/IUSE/tesisjur.aspx?idtesis=LXIII/2016&amp;tpoBusqueda=S&amp;sWord=LXIII/2016</t>
  </si>
  <si>
    <t>http://sief.te.gob.mx/IUSE/tesisjur.aspx?idtesis=LXIV/2016&amp;tpoBusqueda=S&amp;sWord=LXIV/2016</t>
  </si>
  <si>
    <t>http://sief.te.gob.mx/IUSE/tesisjur.aspx?idtesis=LXV/2016&amp;tpoBusqueda=S&amp;sWord=LXV/2016</t>
  </si>
  <si>
    <t>http://sief.te.gob.mx/IUSE/tesisjur.aspx?idtesis=LXVI/2016&amp;tpoBusqueda=S&amp;sWord=LXVi/2016</t>
  </si>
  <si>
    <t>http://sief.te.gob.mx/IUSE/tesisjur.aspx?idtesis=LXVII/2016&amp;tpoBusqueda=S&amp;sWord=LXVii/2016</t>
  </si>
  <si>
    <t>http://sief.te.gob.mx/IUSE/tesisjur.aspx?idtesis=LXVIII/2016&amp;tpoBusqueda=S&amp;sWord=LXVIII/2016</t>
  </si>
  <si>
    <t>http://sief.te.gob.mx/IUSE/tesisjur.aspx?idtesis=LXX/2016&amp;tpoBusqueda=S&amp;sWord=LXX/2016</t>
  </si>
  <si>
    <t>http://sief.te.gob.mx/IUSE/tesisjur.aspx?idtesis=LXXI/2016&amp;tpoBusqueda=S&amp;sWord=LXXI/2016</t>
  </si>
  <si>
    <t>http://sief.te.gob.mx/IUSE/tesisjur.aspx?idtesis=LXXII/2016&amp;tpoBusqueda=S&amp;sWord=LXXiI/2016</t>
  </si>
  <si>
    <t>http://sief.te.gob.mx/IUSE/tesisjur.aspx?idtesis=LXXIII/2016&amp;tpoBusqueda=S&amp;sWord=LXXIII/2016</t>
  </si>
  <si>
    <t>http://sief.te.gob.mx/IUSE/tesisjur.aspx?idtesis=LXXIV/2016&amp;tpoBusqueda=S&amp;sWord=LXXIV/2016</t>
  </si>
  <si>
    <t>http://sief.te.gob.mx/IUSE/tesisjur.aspx?idtesis=LXXV/2016&amp;tpoBusqueda=S&amp;sWord=LXXV/2016</t>
  </si>
  <si>
    <t>http://sief.te.gob.mx/IUSE/tesisjur.aspx?idtesis=LXXVI/2016&amp;tpoBusqueda=S&amp;sWord=LXXVI/2016</t>
  </si>
  <si>
    <t>http://sief.te.gob.mx/IUSE/tesisjur.aspx?idtesis=LXXVIII/2016&amp;tpoBusqueda=S&amp;sWord=LXXVIII/2016</t>
  </si>
  <si>
    <t>http://sief.te.gob.mx/IUSE/tesisjur.aspx?idtesis=LXXIX/2016&amp;tpoBusqueda=S&amp;sWord=LXXIX/2016</t>
  </si>
  <si>
    <t>http://sief.te.gob.mx/IUSE/tesisjur.aspx?idtesis=LXXX/2016&amp;tpoBusqueda=S&amp;sWord=LXXX/2016</t>
  </si>
  <si>
    <t>http://sief.te.gob.mx/IUSE/tesisjur.aspx?idtesis=LXXXI/2016&amp;tpoBusqueda=S&amp;sWord=LXXXI/2016</t>
  </si>
  <si>
    <t>http://sief.te.gob.mx/IUSE/tesisjur.aspx?idtesis=LXXXII/2016&amp;tpoBusqueda=S&amp;sWord=LXXXII/2016</t>
  </si>
  <si>
    <t>http://sief.te.gob.mx/IUSE/tesisjur.aspx?idtesis=LXXXIV/2016&amp;tpoBusqueda=S&amp;sWord=LXXXIV/2016</t>
  </si>
  <si>
    <t>http://sief.te.gob.mx/IUSE/tesisjur.aspx?idtesis=LXXXV/2016&amp;tpoBusqueda=S&amp;sWord=LXXXV/2016</t>
  </si>
  <si>
    <t>http://sief.te.gob.mx/IUSE/tesisjur.aspx?idtesis=LXXXVI/2016&amp;tpoBusqueda=S&amp;sWord=LXXXVI/2016</t>
  </si>
  <si>
    <t>http://sief.te.gob.mx/IUSE/tesisjur.aspx?idtesis=LXXXVII/2016&amp;tpoBusqueda=S&amp;sWord=LXXXVII/2016</t>
  </si>
  <si>
    <t>http://sief.te.gob.mx/IUSE/tesisjur.aspx?idtesis=LXXXVIII/2016&amp;tpoBusqueda=S&amp;sWord=LXXXVIII/2016</t>
  </si>
  <si>
    <t>http://sief.te.gob.mx/IUSE/tesisjur.aspx?idtesis=LXXXIX/2016&amp;tpoBusqueda=S&amp;sWord=LXXXIX/2016</t>
  </si>
  <si>
    <t>http://sief.te.gob.mx/IUSE/tesisjur.aspx?idtesis=1/2017&amp;tpoBusqueda=S&amp;sWord=2017</t>
  </si>
  <si>
    <t>http://sief.te.gob.mx/IUSE/tesisjur.aspx?idTesis=2/2017&amp;tpoBusqueda=S&amp;sWord=2017</t>
  </si>
  <si>
    <t>http://sief.te.gob.mx/IUSE/tesisjur.aspx?idtesis=3/2017&amp;tpoBusqueda=S&amp;sWord=2017</t>
  </si>
  <si>
    <t>http://sief.te.gob.mx/iuse/tesisjur.aspx?idtesis=I/2017&amp;tpoBusqueda=S&amp;sWord=2017</t>
  </si>
  <si>
    <t>http://sief.te.gob.mx/IUSE/tesisjur.aspx?idtesis=II/2017&amp;tpoBusqueda=S&amp;sWord=II/2017</t>
  </si>
  <si>
    <t>http://sief.te.gob.mx/IUSE/tesisjur.aspx?idtesis=III/2017&amp;tpoBusqueda=S&amp;sWord=2017</t>
  </si>
  <si>
    <t>http://sief.te.gob.mx/iuse/tesisjur.aspx?idtesis=4/2017&amp;tpoBusqueda=S&amp;sWord=</t>
  </si>
  <si>
    <t>http://sief.te.gob.mx/IUSE/tesisjur.aspx?idtesis=IV/2017&amp;tpoBusqueda=S&amp;sWord=</t>
  </si>
  <si>
    <t>http://sief.te.gob.mx/IUSE/tesisjur.aspx?idtesis=6/2017&amp;tpoBusqueda=S&amp;sWord=6/2017</t>
  </si>
  <si>
    <t>http://sief.te.gob.mx/IUSE/tesisjur.aspx?idtesis=7/2017&amp;tpoBusqueda=S&amp;sWord=7/2017</t>
  </si>
  <si>
    <t>http://sief.te.gob.mx/IUSE/tesisjur.aspx?idtesis=VII/2017&amp;tpoBusqueda=S&amp;sWord=</t>
  </si>
  <si>
    <t>http://sief.te.gob.mx/IUSE/tesisjur.aspx?idTesis=VIII/2017&amp;tpoBusqueda=S&amp;sWord=</t>
  </si>
  <si>
    <t>http://sief.te.gob.mx/IUSE/tesisjur.aspx?idTesis=IX/2017&amp;tpoBusqueda=S&amp;sWord=</t>
  </si>
  <si>
    <t>http://sief.te.gob.mx/IUSE/tesisjur.aspx?idTesis=X/2017&amp;tpoBusqueda=S&amp;sWord=</t>
  </si>
  <si>
    <t>http://sief.te.gob.mx/IUSE/tesisjur.aspx?idTesis=XI/2017&amp;tpoBusqueda=S&amp;sWord=</t>
  </si>
  <si>
    <t>http://sief.te.gob.mx/IUSE/tesisjur.aspx?idTesis=XII/2017&amp;tpoBusqueda=S&amp;sWord=</t>
  </si>
  <si>
    <t>http://sief.te.gob.mx/IUSE/tesisjur.aspx?idTesis=XIII/2017&amp;tpoBusqueda=S&amp;sWord=</t>
  </si>
  <si>
    <t>http://sief.te.gob.mx/IUSE/tesisjur.aspx?idTesis=XIV/2017&amp;tpoBusqueda=S&amp;sWord=</t>
  </si>
  <si>
    <t>http://sief.te.gob.mx/IUSE/tesisjur.aspx?idTesis=XV/2017&amp;tpoBusqueda=S&amp;sWord=</t>
  </si>
  <si>
    <t>http://sief.te.gob.mx/IUSE/tesisjur.aspx?idTesis=XVI/2017&amp;tpoBusqueda=S&amp;sWord=</t>
  </si>
  <si>
    <t>http://sief.te.gob.mx/IUSE/tesisjur.aspx?idTesis=XVII/2017&amp;tpoBusqueda=S&amp;sWord=</t>
  </si>
  <si>
    <t>http://sief.te.gob.mx/IUSE/tesisjur.aspx?idTesis=XVIII/2017&amp;tpoBusqueda=S&amp;sWord=</t>
  </si>
  <si>
    <t>http://sief.te.gob.mx/IUSE/tesisjur.aspx?idTesis=XIX/2017&amp;tpoBusqueda=S&amp;sWord=</t>
  </si>
  <si>
    <t>http://sief.te.gob.mx/IUSE/tesisjur.aspx?idTesis=XX/2017&amp;tpoBusqueda=S&amp;sWord=</t>
  </si>
  <si>
    <t>Sala Superior</t>
  </si>
  <si>
    <t xml:space="preserve">Electoral </t>
  </si>
  <si>
    <t>Laboral</t>
  </si>
  <si>
    <t>Electoral</t>
  </si>
  <si>
    <t>Electoral Sistemas Normativos Indígenas</t>
  </si>
  <si>
    <t>Género</t>
  </si>
  <si>
    <t>Constitucionalidad, Convencionalidad, Derechos Fundamentales E Inaplicación de Leyes Electorales</t>
  </si>
  <si>
    <t>Partidos Políticos</t>
  </si>
  <si>
    <t>Propaganda</t>
  </si>
  <si>
    <t>Procedimientos Sancionadores</t>
  </si>
  <si>
    <t>Medios de impugnación</t>
  </si>
  <si>
    <t>Sistemas Normativos Indígenas</t>
  </si>
  <si>
    <t>Financiamiento y Fiscalización</t>
  </si>
  <si>
    <t>Autoridades Electorales</t>
  </si>
  <si>
    <t>Procesos Electorales</t>
  </si>
  <si>
    <t>Constitucionalidad</t>
  </si>
  <si>
    <t>Candidaturas Independientes</t>
  </si>
  <si>
    <t>Transparencia</t>
  </si>
  <si>
    <t>Medios de Impugnación</t>
  </si>
  <si>
    <t>Libertad de expresión</t>
  </si>
  <si>
    <t xml:space="preserve">Constitucionalidad </t>
  </si>
  <si>
    <t>Fiscalización</t>
  </si>
  <si>
    <t>6/2015</t>
  </si>
  <si>
    <t>7/2015</t>
  </si>
  <si>
    <t>8/2015</t>
  </si>
  <si>
    <t>9/2015</t>
  </si>
  <si>
    <t>10/2015</t>
  </si>
  <si>
    <t>11/2015</t>
  </si>
  <si>
    <t>12/2015</t>
  </si>
  <si>
    <t>13/2015</t>
  </si>
  <si>
    <t>14/2015</t>
  </si>
  <si>
    <t>15/2015</t>
  </si>
  <si>
    <t>16/2015</t>
  </si>
  <si>
    <t>17/2015</t>
  </si>
  <si>
    <t>18/2015</t>
  </si>
  <si>
    <t>19/2015</t>
  </si>
  <si>
    <t>20/2015</t>
  </si>
  <si>
    <t>21/2015</t>
  </si>
  <si>
    <t>22/2015</t>
  </si>
  <si>
    <t>23/2015</t>
  </si>
  <si>
    <t>24/2015</t>
  </si>
  <si>
    <t>25/2015</t>
  </si>
  <si>
    <t>26/2015</t>
  </si>
  <si>
    <t>27/2015</t>
  </si>
  <si>
    <t>28/2015</t>
  </si>
  <si>
    <t>29/2015</t>
  </si>
  <si>
    <t>30/2015</t>
  </si>
  <si>
    <t>31/2015</t>
  </si>
  <si>
    <t>32/2015</t>
  </si>
  <si>
    <t>33/2015</t>
  </si>
  <si>
    <t>34/2015</t>
  </si>
  <si>
    <t>35/2015</t>
  </si>
  <si>
    <t>36/2015</t>
  </si>
  <si>
    <t>37/2015</t>
  </si>
  <si>
    <t>38/2015</t>
  </si>
  <si>
    <t>39/2015</t>
  </si>
  <si>
    <t>XIX/2015</t>
  </si>
  <si>
    <t>XX/2015</t>
  </si>
  <si>
    <t>XXI/2015</t>
  </si>
  <si>
    <t>XXII/2015</t>
  </si>
  <si>
    <t>XXIII/2015</t>
  </si>
  <si>
    <t>XXIV/2015</t>
  </si>
  <si>
    <t>XXV/2015</t>
  </si>
  <si>
    <t>XXVI/2015</t>
  </si>
  <si>
    <t>XXVII/2015</t>
  </si>
  <si>
    <t>XXVIII/2015</t>
  </si>
  <si>
    <t>XXIX/2015</t>
  </si>
  <si>
    <t>XXX/2015</t>
  </si>
  <si>
    <t>XXXI/2015</t>
  </si>
  <si>
    <t>XXXII/2015</t>
  </si>
  <si>
    <t>XXXIII/2015</t>
  </si>
  <si>
    <t>XXXIV/2015</t>
  </si>
  <si>
    <t>XXXV/2015</t>
  </si>
  <si>
    <t>XXXVI/2015</t>
  </si>
  <si>
    <t>XXXVII/2015</t>
  </si>
  <si>
    <t>XXXVIII/2015</t>
  </si>
  <si>
    <t>XXXIX/2015</t>
  </si>
  <si>
    <t>XL/2015</t>
  </si>
  <si>
    <t xml:space="preserve">XLI/2015
</t>
  </si>
  <si>
    <t>XLII/2015</t>
  </si>
  <si>
    <t>XLIII/2015</t>
  </si>
  <si>
    <t>XLIV/2015</t>
  </si>
  <si>
    <t>XLV/2015</t>
  </si>
  <si>
    <t>XLVI/2015</t>
  </si>
  <si>
    <t>XLVII/2015</t>
  </si>
  <si>
    <t>XLVIII/2015</t>
  </si>
  <si>
    <t>XLIX/2015</t>
  </si>
  <si>
    <t>L/2015</t>
  </si>
  <si>
    <t>LI/2015</t>
  </si>
  <si>
    <t>LII/2015</t>
  </si>
  <si>
    <t>LIII/2015</t>
  </si>
  <si>
    <t>LIV/2015</t>
  </si>
  <si>
    <t>LV/2015</t>
  </si>
  <si>
    <t>LVI/2015</t>
  </si>
  <si>
    <t>LVII/2015</t>
  </si>
  <si>
    <t>LVIII/2015</t>
  </si>
  <si>
    <t>LIX/2015</t>
  </si>
  <si>
    <t>LX/2015</t>
  </si>
  <si>
    <t>LXI/2015</t>
  </si>
  <si>
    <t>LXII/2015</t>
  </si>
  <si>
    <t>LXIII/2015</t>
  </si>
  <si>
    <t>LXIV/2015</t>
  </si>
  <si>
    <t>LXV/2015</t>
  </si>
  <si>
    <t>LXVI/2015</t>
  </si>
  <si>
    <t>LXVII/2015</t>
  </si>
  <si>
    <t>LXVIII/2015</t>
  </si>
  <si>
    <t>LXIX/2015</t>
  </si>
  <si>
    <t>LXX/2015</t>
  </si>
  <si>
    <t>LXXI/2015</t>
  </si>
  <si>
    <t>LXXII/2015</t>
  </si>
  <si>
    <t>LXXIII/2015</t>
  </si>
  <si>
    <t>LXXIV/2015</t>
  </si>
  <si>
    <t>LXXV/2015</t>
  </si>
  <si>
    <t>LXXVI/2015</t>
  </si>
  <si>
    <t>LXXVII/2015</t>
  </si>
  <si>
    <t>LXXVIII/2015</t>
  </si>
  <si>
    <t>LXXIX/2015</t>
  </si>
  <si>
    <t>LXXX/2015</t>
  </si>
  <si>
    <t>LXXXI/2015</t>
  </si>
  <si>
    <t>LXXXII/2015</t>
  </si>
  <si>
    <t>LXXXIII/2015</t>
  </si>
  <si>
    <t>LXXXV/2015</t>
  </si>
  <si>
    <t>LXXXVII/2015</t>
  </si>
  <si>
    <t>LXXXVIII/2015</t>
  </si>
  <si>
    <t>LXXXIX/2015</t>
  </si>
  <si>
    <t>XC/2015</t>
  </si>
  <si>
    <t>XCI/2015</t>
  </si>
  <si>
    <t>1/2016</t>
  </si>
  <si>
    <t>2/2016</t>
  </si>
  <si>
    <t>3/2016</t>
  </si>
  <si>
    <t>4/2016</t>
  </si>
  <si>
    <t>5/2016</t>
  </si>
  <si>
    <t>6/2016</t>
  </si>
  <si>
    <t>7/2016</t>
  </si>
  <si>
    <t>8/2016</t>
  </si>
  <si>
    <t>9/2016</t>
  </si>
  <si>
    <t>10/2016</t>
  </si>
  <si>
    <t>11/2016</t>
  </si>
  <si>
    <t>12/2016</t>
  </si>
  <si>
    <t>13/2016</t>
  </si>
  <si>
    <t>14/2016</t>
  </si>
  <si>
    <t>15/2016</t>
  </si>
  <si>
    <t>16/2016</t>
  </si>
  <si>
    <t>17/2016</t>
  </si>
  <si>
    <t>18/2016</t>
  </si>
  <si>
    <t>19/2016</t>
  </si>
  <si>
    <t>20/2016</t>
  </si>
  <si>
    <t>21/2016</t>
  </si>
  <si>
    <t>22/2016</t>
  </si>
  <si>
    <t>23/2016</t>
  </si>
  <si>
    <t>24/2016</t>
  </si>
  <si>
    <t>25/2016</t>
  </si>
  <si>
    <t>26/2016</t>
  </si>
  <si>
    <t>27/2016</t>
  </si>
  <si>
    <t>28/2016</t>
  </si>
  <si>
    <t>29/2016</t>
  </si>
  <si>
    <t>30/2016</t>
  </si>
  <si>
    <t>31/2016</t>
  </si>
  <si>
    <t>32/2016</t>
  </si>
  <si>
    <t>33/2016</t>
  </si>
  <si>
    <t>34/2016</t>
  </si>
  <si>
    <t>35/2016</t>
  </si>
  <si>
    <t>36/2016</t>
  </si>
  <si>
    <t>37/2016</t>
  </si>
  <si>
    <t>38/2016</t>
  </si>
  <si>
    <t>39/2016</t>
  </si>
  <si>
    <t>40/2016</t>
  </si>
  <si>
    <t>41/2016</t>
  </si>
  <si>
    <t>42/2016</t>
  </si>
  <si>
    <t>43/2016</t>
  </si>
  <si>
    <t>44/2016</t>
  </si>
  <si>
    <t>45/2016</t>
  </si>
  <si>
    <t>46/2016</t>
  </si>
  <si>
    <t>47/2016</t>
  </si>
  <si>
    <t>48/2016</t>
  </si>
  <si>
    <t>I/2016</t>
  </si>
  <si>
    <t>II/2016</t>
  </si>
  <si>
    <t>III/2016</t>
  </si>
  <si>
    <t>V/2016</t>
  </si>
  <si>
    <t>VI/2016</t>
  </si>
  <si>
    <t>VII/2016</t>
  </si>
  <si>
    <t>VIII/2016</t>
  </si>
  <si>
    <t>IX/2016</t>
  </si>
  <si>
    <t>X/2016</t>
  </si>
  <si>
    <t>XI/2016</t>
  </si>
  <si>
    <t>XII/2016</t>
  </si>
  <si>
    <t>XIII/2016</t>
  </si>
  <si>
    <t>XIV/2016</t>
  </si>
  <si>
    <t>XV/2016</t>
  </si>
  <si>
    <t>XVI/2016</t>
  </si>
  <si>
    <t>XVII/2016</t>
  </si>
  <si>
    <t>XVIII/2016</t>
  </si>
  <si>
    <t>XIX/2016</t>
  </si>
  <si>
    <t>XX/2016</t>
  </si>
  <si>
    <t>XXI/2016</t>
  </si>
  <si>
    <t>XXII/2016</t>
  </si>
  <si>
    <t>XXIII/2016</t>
  </si>
  <si>
    <t>XXIV/2016</t>
  </si>
  <si>
    <t>XXV/2016</t>
  </si>
  <si>
    <t>XXVI/2016</t>
  </si>
  <si>
    <t>XXVII/2016</t>
  </si>
  <si>
    <t>XXVIII/2016</t>
  </si>
  <si>
    <t>XXIX/2016</t>
  </si>
  <si>
    <t>XXX/2016</t>
  </si>
  <si>
    <t>XXXI/2016</t>
  </si>
  <si>
    <t>XXXII/2016</t>
  </si>
  <si>
    <t>XXXIII/2016</t>
  </si>
  <si>
    <t>XXXIV/2016</t>
  </si>
  <si>
    <t>XXXV/2016</t>
  </si>
  <si>
    <t>XXXVI/2016</t>
  </si>
  <si>
    <t>XXXVII/2016</t>
  </si>
  <si>
    <t>XXXVIII/2016</t>
  </si>
  <si>
    <t>XXXIX/2016</t>
  </si>
  <si>
    <t>XL/2016</t>
  </si>
  <si>
    <t>XLI/2016</t>
  </si>
  <si>
    <t>XLII/2016</t>
  </si>
  <si>
    <t>XLIII/2016</t>
  </si>
  <si>
    <t>XLIV/2016</t>
  </si>
  <si>
    <t>XLV/2016</t>
  </si>
  <si>
    <t>XLVI/2016</t>
  </si>
  <si>
    <t>XLVII/2016</t>
  </si>
  <si>
    <t>XLVIII/2016</t>
  </si>
  <si>
    <t>XLIX/2016</t>
  </si>
  <si>
    <t>L/2016</t>
  </si>
  <si>
    <t>LI/2016</t>
  </si>
  <si>
    <t>LII/2016</t>
  </si>
  <si>
    <t>LIII/2016</t>
  </si>
  <si>
    <t>LIV/2016</t>
  </si>
  <si>
    <t>LV/2016</t>
  </si>
  <si>
    <t>LVI/2016</t>
  </si>
  <si>
    <t>LVII/2016</t>
  </si>
  <si>
    <t>LVIII/2016</t>
  </si>
  <si>
    <t>LIX/2016</t>
  </si>
  <si>
    <t>LX/2016</t>
  </si>
  <si>
    <t>LXI/2016</t>
  </si>
  <si>
    <t>LXII/2016</t>
  </si>
  <si>
    <t>LXIII/2016</t>
  </si>
  <si>
    <t>LXIV/2016</t>
  </si>
  <si>
    <t>LXV/2016</t>
  </si>
  <si>
    <t>LXVI/2016</t>
  </si>
  <si>
    <t>LXVII/2016</t>
  </si>
  <si>
    <t>LXVIII/2016</t>
  </si>
  <si>
    <t>LXX/2016</t>
  </si>
  <si>
    <t>LXXI/2016</t>
  </si>
  <si>
    <t>LXXII/2016</t>
  </si>
  <si>
    <t>LXXIII/2016</t>
  </si>
  <si>
    <t>LXXIV/2016</t>
  </si>
  <si>
    <t>LXXV/2016</t>
  </si>
  <si>
    <t>LXXVI/2016</t>
  </si>
  <si>
    <t>LXXVII/2016</t>
  </si>
  <si>
    <t>LXXVIII/2016</t>
  </si>
  <si>
    <t>LXXIX/2016</t>
  </si>
  <si>
    <t>LXXX/2016</t>
  </si>
  <si>
    <t>LXXXI/2016</t>
  </si>
  <si>
    <t>LXXXII/2016</t>
  </si>
  <si>
    <t>LXXXIV/2016</t>
  </si>
  <si>
    <t>LXXXV/2016</t>
  </si>
  <si>
    <t>LXXXVI/2016</t>
  </si>
  <si>
    <t>LXXXVII/2016</t>
  </si>
  <si>
    <t>LXXXVIII/2016</t>
  </si>
  <si>
    <t>LXXXIX/2016</t>
  </si>
  <si>
    <t>1/2017</t>
  </si>
  <si>
    <t>2/2017</t>
  </si>
  <si>
    <t>3/2017</t>
  </si>
  <si>
    <t>I/2017</t>
  </si>
  <si>
    <t>II/2017</t>
  </si>
  <si>
    <t>III/2017</t>
  </si>
  <si>
    <t>4/2017</t>
  </si>
  <si>
    <t>IV/2017</t>
  </si>
  <si>
    <t>V/2017</t>
  </si>
  <si>
    <t>5/2017</t>
  </si>
  <si>
    <t>6/2017</t>
  </si>
  <si>
    <t>7/2017</t>
  </si>
  <si>
    <t>VI/2017</t>
  </si>
  <si>
    <t>VII/2017</t>
  </si>
  <si>
    <t>VIII/2017</t>
  </si>
  <si>
    <t>IX/2017</t>
  </si>
  <si>
    <t>X/2017</t>
  </si>
  <si>
    <t>XI/2017</t>
  </si>
  <si>
    <t>XII/2017</t>
  </si>
  <si>
    <t>XIII/2017</t>
  </si>
  <si>
    <t>XIV/2017</t>
  </si>
  <si>
    <t>XV/2017</t>
  </si>
  <si>
    <t>XVI/2017</t>
  </si>
  <si>
    <t>XVII/2017</t>
  </si>
  <si>
    <t>XVIII/2017</t>
  </si>
  <si>
    <t>XIX/2017</t>
  </si>
  <si>
    <t>XX/2017</t>
  </si>
  <si>
    <t>Partido Socialdemócrata de Morelos vs. Sala Regional del Tribunal Electoral del Poder Judicial de la Federación, correspondiente a la Cuarta Circunscripción Plurinominal, con sede en el Distrito Federal</t>
  </si>
  <si>
    <t>Partido Socialdemócrata de Morelos vs. Sala Regional del Tribunal Electoral del Poder Judicial de la Federación, correspondiente a la Cuarta Circunscripción Plurinominal con sede en el Distrito Federal</t>
  </si>
  <si>
    <t>María Elena Chapa Hernández y otras vs. Consejo General del Instituto Federal Electoral</t>
  </si>
  <si>
    <t>María Beatriz Cosío Nava vs. Comisión Nacional de Garantías del Partido de la Revolución Democrática</t>
  </si>
  <si>
    <t>Felipe Bernardo Quintanar González y otros vs. Consejo General del Instituto Federal Electoral</t>
  </si>
  <si>
    <t>Partido de la Revolución Democrática vs. Sala Regional Especializada del Tribunal Electoral del Poder Judicial de la Federación</t>
  </si>
  <si>
    <t>Partido Acción Nacional vs. Comisión de Quejas y Denuncias del Instituto Nacional Electoral</t>
  </si>
  <si>
    <t>Javier Duarte de Ochoa, Gobernador Constitucional del Estado de Veracruz de Ignacio de la Llave vs. Comisión de Quejas y Denuncias del Instituto Nacional Electoral</t>
  </si>
  <si>
    <t>Partido del Trabajo vs. Sala Superior y las Salas Regionales del Tribunal Electoral del Poder Judicial de la Federación, correspondientes a la Primera, Segunda y Quinta Circunscripciones Plurinominales, con sedes en Guadalajara, Monterrey y Toluca</t>
  </si>
  <si>
    <t>Marco Antonio Robles Dávila vs. Tribunal Estatal Electoral del Poder Judicial de Oaxaca</t>
  </si>
  <si>
    <t>Jorge Luis Quintero Luévano vs. Consejo General del Instituto Federal Electoral</t>
  </si>
  <si>
    <t>Juan Fabián Juárez y otros vs. Consejo General del Instituto Electoral de Michoacán</t>
  </si>
  <si>
    <t>Partido Acción Nacional y otro vs. Consejo General del Instituto Federal Electoral</t>
  </si>
  <si>
    <t>José Manuel Ruíz Jiménez vs. Consejo General del Instituto Nacional Electoral</t>
  </si>
  <si>
    <t>Benjamín de la Rosa Escalante vs. Instituto Estatal Electoral de Baja California Sur</t>
  </si>
  <si>
    <t>Carlos Cecilio Ordorica Pérez vs. Tribunal Electoral de Tabasco</t>
  </si>
  <si>
    <t>Partido de la Revolución Democrática vs. Comité de Radio y Televisión del Instituto Federal Electoral</t>
  </si>
  <si>
    <t>Héctor Samuel González Portillo vs. Dirección Ejecutiva de Prerrogativas y Partidos Políticos del Instituto Nacional Electoral</t>
  </si>
  <si>
    <t>Morena vs. Unidad Técnica de lo Contencioso Electoral de la Secretaría Ejecutiva del Instituto Nacional Electoral</t>
  </si>
  <si>
    <t>Eduardo Ron Ramos vs. Consejo General del Instituto Nacional Electoral</t>
  </si>
  <si>
    <t>Jaime Hugo Talancón Martínez vs. Comisión de Vinculación con los Organismos Públicos Locales del Instituto Nacional Electoral</t>
  </si>
  <si>
    <t>Magistrado Presidente de la Sala Regional de la Segunda Circunscripción Plurinominal del Tribunal Electoral del Poder Judicial de la Federación, con sede en Monterrey, Nuevo León vs. Salas Regionales del Tribunal Electoral del Poder Judicial de la Federación correspondientes a la Segunda y Tercera Circunscripciones Plurinominales, con sede en Monterrey, Nuevo León y Xalapa, Veracruz</t>
  </si>
  <si>
    <t>CPM Medios, S.A. de C.V. y otros vs. Sala Regional Especializada del Tribunal Electoral del Poder Judicial de la Federación</t>
  </si>
  <si>
    <t>Partido Acción Nacional y otros vs. Consejo General del Instituto Nacional Electoral</t>
  </si>
  <si>
    <t>Ma. del Pilar Pérez Vázquez y otras vs. Sala Regional del Tribunal Electoral del Poder Judicial de la Federación, correspondiente a la Quinta Circunscripción Plurinominal Electoral, con sede en Toluca, Estado de México</t>
  </si>
  <si>
    <t>Pío Leoncio Cuervo Martínez vs. Consejo General del Instituto Electoral Veracruzano</t>
  </si>
  <si>
    <t>María del Carmen Arvizu Bórquez vs. Consejo Estatal Electoral y de Participación Ciudadana de Sonora</t>
  </si>
  <si>
    <t>Partido de la Revolución Democrática y otros vs. Tribunal Electoral del Estado de Quintana Roo</t>
  </si>
  <si>
    <t>Coalición "Todos Somos Coahuila" y otros vs. Sala Regional del Tribunal Electoral del Poder Judicial de la Federación, correspondiente a la Segunda Circunscripción Plurinominal Electoral, con sede en Monterrey, Nuevo León</t>
  </si>
  <si>
    <t>Rosalva Durán Campos y otros vs. Consejo General del Instituto Electoral de Michoacán</t>
  </si>
  <si>
    <t>María Guadalupe Aragón Castillo vs. Comisión Nacional de Garantías del Partido de la Revolución Democrática</t>
  </si>
  <si>
    <t>Gabriela Viveros González vs. Comisión Nacional Electoral del Partido de la Revolución Democrátic</t>
  </si>
  <si>
    <t>Héctor Montoya Fernández vs. Consejo Nacional del Partido Acción Nacional y otro.</t>
  </si>
  <si>
    <t>Baldomero Ramírez Escamilla vs. Comisión Nacional Jurisdiccional del Partido de la Revolución Democrática.</t>
  </si>
  <si>
    <t>Arne Sidney Aus Den Ruthen Haag vs. Sala Regional del Tribunal Electoral del Poder Judicial de la Federación, correspondiente a la Cuarta Circunscripción Plurinominal, con sede en el Distrito Federal</t>
  </si>
  <si>
    <t>Cámara Nacional de la Industria de Radio y Televisión y otros vs. Sala Regional Especializada del Tribunal Electoral del Poder Judicial de la Federación</t>
  </si>
  <si>
    <t>Partido Revolucionario Institucional vs. Tribunal Estatal Electoral de Sinaloa</t>
  </si>
  <si>
    <t>MORENA vs. Unidad Técnica de lo Contencioso Electoral de la Secretaría Ejecutiva del Instituto Nacional Electoral</t>
  </si>
  <si>
    <t>Blanca Patricia Gándara Pech vs. Sala Regional del Tribunal Electoral del Poder Judicial de la Federación, correspondiente a la Cuarta Circunscripción Plurinominal, con sede en el Distrito Federal</t>
  </si>
  <si>
    <t>José Luis Martínez Martínez y otros vs. Sala Regional del Tribunal Electoral del Poder Judicial de la Federación, correspondiente a la Tercera Circunscripción Plurinominal, con sede en Xalapa, Veracruz</t>
  </si>
  <si>
    <t>Rigoberto León Chávez vs. Sala Regional del Tribunal Electoral del Poder Judicial de la Federación, correspondiente a la Tercera Circunscripción Plurinominal, con sede en Xalapa, Veracruz</t>
  </si>
  <si>
    <t>Francisco Pérez Velasco vs. Sala Regional del Tribunal Electoral del Poder Judicial de la Federación, correspondiente a la Tercera Circunscripción Plurinominal, con sede en Xalapa, Veracruz</t>
  </si>
  <si>
    <t>Joaquín Santiago y otros vs. Consejo General del Instituto Estatal Electoral y de Participación Ciudadana de Oaxaca</t>
  </si>
  <si>
    <t>Inés Eugenia Martínez López y otra vs. Sala Regional del Tribunal Electoral del Poder Judicial de la Federación, correspondiente a la Tercera Circunscripción Plurinominal, con sede en Xalapa, Veracruz</t>
  </si>
  <si>
    <t>Partido MORENA vs. Consejo General del Instituto Nacional Electoral</t>
  </si>
  <si>
    <t>María Eugenia de León Pérez vs. Presidente de la Mesa Directiva de la Cámara de Diputados del Congreso de la Unión y otro</t>
  </si>
  <si>
    <t>Movimiento Ciudadano vs. Consejo General del Instituto Nacional Electoral</t>
  </si>
  <si>
    <t>Partido Revolucionario Institucional vs. Tribunal Electoral del Estado de Nuevo León</t>
  </si>
  <si>
    <t>Sala Superior del Tribunal Electoral del Poder Judicial de la Federación vs. Sala Regional correspondiente a la Quinta Circunscripción Plurinominal del Tribunal Electoral del Poder Judicial de la Federación, con sede en Toluca, Estado de México</t>
  </si>
  <si>
    <t>Encuentro Social y otros vs. Consejo General del Instituto Nacional Electoral</t>
  </si>
  <si>
    <t>Coalición "Todos Somos Coahuila" y otros vs. Sala Regional del Tribunal Electoral del Poder Judicial de la Federación, correspondiente a la Segunda Circunscripción Plurinominal, con sede en Monterrey, Nuevo León</t>
  </si>
  <si>
    <t>Romel Giovanny Matus Matus y otro vs. Comisión Jurisdiccional Electoral del Partido Acción Nacional</t>
  </si>
  <si>
    <t>Partido Acción Nacional vs. Tribunal Electoral del Poder Judicial del Estado de Coahuila</t>
  </si>
  <si>
    <t>Partido Humanista vs. Sala Administrativa y Electoral del Poder Judicial del Estado de Aguascalientes</t>
  </si>
  <si>
    <t>Televisa, S.A. de C.V. y otros vs. Comisión de Quejas y Denuncias del Instituto Nacional Electoral</t>
  </si>
  <si>
    <t>Mario Flores González vs. Comisión Organizadora Nacional de la Elección del Comité Ejecutivo Nacional del Partido Acción Nacional</t>
  </si>
  <si>
    <t>Partido Revolucionario Institucional vs. Sala Regional Especializada del Tribunal Electoral del Poder Judicial de la Federación</t>
  </si>
  <si>
    <t>Partido del Trabajo vs. Consejo General del Instituto Federal Electoral</t>
  </si>
  <si>
    <t>Partido de la Revolución Democrática vs. Encargado del despacho de la Dirección de Pautado, Producción y Distribución de la Dirección Ejecutiva de Prerrogativas y Partidos Políticos del Instituto Nacional Electoral</t>
  </si>
  <si>
    <t>Partido del Trabajo vs. Consejo General del Instituto Nacional Electoral y otras</t>
  </si>
  <si>
    <t>Pedro Toribio Martínez y otros vs. Sala Regional Especializada del Tribunal Electoral del Poder Judicial de la Federación</t>
  </si>
  <si>
    <t>Francisco Domínguez Servien y otros vs. Consejo General del Instituto Electoral del Estado de Querétaro y otro</t>
  </si>
  <si>
    <t>Partido Acción Nacional vs. Tribunal Electoral del Estado de Nuevo León</t>
  </si>
  <si>
    <t>Sandra Lucía Balón Narciso vs. Sala Regional del Tribunal Electoral del Poder Judicial de la Federación, correspondiente a la Cuarta Circunscripción Plurinominal, con sede en el Distrito Federal</t>
  </si>
  <si>
    <t>Partido Revolucionario Institucional vs. Consejo General del Instituto Nacional Electoral</t>
  </si>
  <si>
    <t>Jesús Edmundo Ravelo Duarte vs. Comité Ejecutivo Nacional del Partido de la Revolución Democrática</t>
  </si>
  <si>
    <t>Partido Verde Ecologista de México vs. Consejo Distrital del 02 Distrito Electoral Federal del Instituto Nacional Electoral en el Estado de Querétaro</t>
  </si>
  <si>
    <t>Partido Acción Nacional y otro vs. Sala Regional Especializada del Tribunal Electoral del Poder Judicial de la Federación</t>
  </si>
  <si>
    <t>Marisol García Ramírez y otros vs. Consejo General del Instituto Nacional Electoral</t>
  </si>
  <si>
    <t>Fernando Elizondo Barragán y otro vs. Tribunal Electoral del Estado de Nuevo León</t>
  </si>
  <si>
    <t>Partido Revolucionario Institucional vs. Tribunal Estatal Electoral de Baja California Sur</t>
  </si>
  <si>
    <t>Partido de la Revolución Democrática y otros vs. Consejo General del Instituto Nacional Electoral y otras</t>
  </si>
  <si>
    <t>Javier Corral Jurado y otros vs. Consejo General del Instituto Nacional Electoral</t>
  </si>
  <si>
    <t>Rolando Augusto Ruiz Hernández y otros vs. Tribunal Electoral del Estado de Querétaro</t>
  </si>
  <si>
    <t>Partido Acción Nacional vs. Tribunal Estatal Electoral de Sonora</t>
  </si>
  <si>
    <t>Gerardo Cortinas Murra vs. Congreso del Estado de Chihuahua</t>
  </si>
  <si>
    <t>Medardo Cabrera Esquivel y otro vs. Tribunal Estatal Electoral del Poder Judicial de Oaxaca</t>
  </si>
  <si>
    <t>Fernando Morales Martínez vs. Comisión de Quejas y Denuncias del Instituto Nacional Electoral</t>
  </si>
  <si>
    <t>Cynthia Ivett Tamez García vs. Comisión Jurisdiccional Electoral del Partido Acción Nacional y otras</t>
  </si>
  <si>
    <t>Conciencia Popular, Partido Político Estatal vs. Tribunal Electoral del Estado de San Luis Potosí</t>
  </si>
  <si>
    <t>Partido Humanista vs. Sala Regional del Tribunal Electoral del Poder Judicial de la Federación, correspondiente a la Quinta Circunscripción Plurinominal Electoral, con sede en Toluca, Estado de México</t>
  </si>
  <si>
    <t>Partido Acción Nacional vs. Titular de la Unidad Técnica de lo Contencioso Electoral de la Secretaría Ejecutiva del Instituto Nacional Electoral</t>
  </si>
  <si>
    <t>Víctor Manuel González Valerio, en su carácter de primer regidor propietario o presidente municipal del Ayuntamiento de Macuspana, Tabasco vs. Magistrado Isidro Ascencio Pérez, integrante del Tribunal Electoral del Estado de Tabasco</t>
  </si>
  <si>
    <t>Enrique Pérez García vs. Sala Regional del Tribunal Electoral del Poder Judicial de la Federación, correspondiente a la Tercera Circunscripción Plurinominal Electoral con sede en Xalapa, Veracruz</t>
  </si>
  <si>
    <t>Convergencia vs. Consejo General del Instituto Federal Electoral</t>
  </si>
  <si>
    <t>Luis Alberto Zavala Díaz vs. Quincuagésima Novena Legislatura del Congreso del Estado de Coahuila de Zaragoza</t>
  </si>
  <si>
    <t>Javier Lozano Alarcón vs. Comité Directivo Estatal del Partido Acción Nacional en el Estado de Puebla</t>
  </si>
  <si>
    <t>Partido de la Revolución Democrática vs. Sala Regional del Tribunal Electoral del Poder Judicial de la Federación, correspondiente a la Tercera Circunscripción Plurinominal Electoral con sede en Xalapa, Veracruz</t>
  </si>
  <si>
    <t>MORENA y otros vs. Consejo General del Instituto Nacional Electoral</t>
  </si>
  <si>
    <t>Manuel Jesús Clouthier Carrillo vs. Consejo General del Instituto Nacional Electoral</t>
  </si>
  <si>
    <t>Eric Agustín Trinidad Trinidad vs. Instituto Nacional Electoral</t>
  </si>
  <si>
    <t>Partido Político Morena vs. Consejo General del Instituto Nacional Electoral</t>
  </si>
  <si>
    <t>Magdalena Pedraza Guerrero, candidata a Consejera Estatal en Tamaulipas por el emblema Foro Nuevo Sol y otros vs. Sala Regional del Tribunal Electoral del Poder Judicial de la Federación, correspondiente a la Segunda Circunscripción Plurinominal, con sede en Monterrey, Nuevo León.</t>
  </si>
  <si>
    <t>Sala Regional del Tribunal Electoral del Poder Judicial de la Federación, correspondiente a la Tercera Circunscripción Plurinominal, con sede en Xalapa, Veracruz vs. Sala Regional del Tribunal Electoral del Poder Judicial de la Federación, correspondiente a la Primera Circunscripción Plurinominal, con sede en Guadalajara, Jalisco</t>
  </si>
  <si>
    <t>Movimiento Ciudadano vs. Comisión de Quejas y Denuncias del Instituto Nacional Electoral</t>
  </si>
  <si>
    <t>María de la Luz González Villarreal y otros vs. Sala Regional del Tribunal Electoral del Poder Judicial de la Federación, correspondiente a la Segunda Circunscripción Plurinominal Electoral, con sede en Monterrey, Nuevo León</t>
  </si>
  <si>
    <t>Partido de la Revolución Democrática vs. Consejo Local del Instituto Nacional Electoral, en el Estado de Oaxaca</t>
  </si>
  <si>
    <t>Sala Superior vs. Sala Regional del Tribunal Electoral del Poder Judicial de la Federación, correspondiente a la Primera Circunscripción Plurinominal, con sede en Guadalajara, Jalisco</t>
  </si>
  <si>
    <t>Titular de la Unidad Técnica de lo Contencioso Electoral de la Secretaría Ejecutiva del Instituto Nacional Electoral vs. Consejo General del Instituto Nacional Electoral y otra</t>
  </si>
  <si>
    <t>Consejero del Poder Legislativo ante el Consejo General del Instituto Federal Electoral y perteneciente al Grupo Parlamentario del Partido Verde Ecologista de México vs. Consejo General del Instituto Federal Electoral</t>
  </si>
  <si>
    <t>Partido de la Revolución Democrática vs. Unidad Técnica de lo Contencioso Electoral de la Secretaría Ejecutiva del Instituto Nacional Electoral</t>
  </si>
  <si>
    <t>Elizabeth Pérez Valdez vs. Comisión Nacional Jurisdiccional del Partido de la Revolución Democrática</t>
  </si>
  <si>
    <t>Partido Acción Nacional vs. Consejo General del Instituto Federal Electoral</t>
  </si>
  <si>
    <t>Partido Revolucionario Institucional vs. Comisión de Quejas y Denuncias del Instituto Federal Electoral</t>
  </si>
  <si>
    <t>Ana Teresa Aranda Orozco vs. Secretario Técnico del Comité de Radio y Televisión del Instituto Nacional Electoral</t>
  </si>
  <si>
    <t>Luis Alberto Zavala Díaz vs. Instituto Electoral y de Participación Ciudadana de Coahuila</t>
  </si>
  <si>
    <t>Partido Verde Ecologista de México y otro vs. Sala Regional Especializada del Tribunal Electoral del Poder Judicial de la Federación</t>
  </si>
  <si>
    <t>Rosenda López Ramírez vs. Comisión Nacional Electoral del Partido de la Revolución Democrática</t>
  </si>
  <si>
    <t>Abigail Vasconcelos Castellanos vs. Sala Regional del Tribunal Electoral del Poder Judicial de la Federación, correspondiente a la Tercera Circunscripción Plurinominal, con sede en Xalapa, Veracruz</t>
  </si>
  <si>
    <t>Partido del Trabajo vs. Tribunal Electoral del Distrito Federal</t>
  </si>
  <si>
    <t>Ángel Durán Pérez y otra vs. Tribunal Electoral de Colima y otras</t>
  </si>
  <si>
    <t>Partido de la Revolución Democrática y otro vs. Consejo Distrital del Instituto Nacional Electoral, correspondiente al Distrito Electoral Federal dos (02) de la Ciudad de México, con sede en Gustavo A. Madero</t>
  </si>
  <si>
    <t>Enedino Feliciano López Sánchez vs. Sala Regional del Tribunal Electoral del Poder Judicial de la Federación, correspondiente a la Tercera Circunscripción Plurinominal, con sede en Xalapa, Veracruz</t>
  </si>
  <si>
    <t>Coalición "Movimiento Progresista" y otro vs. 27 Consejo Distrital del Instituto Federal Electoral, en Tláhuac, Distrito Federal</t>
  </si>
  <si>
    <t>Juan Carmelo Borbón Alegría vs. Consejo General del Instituto Federal Electoral, autoridad sustituida por el Instituto Nacional Electoral</t>
  </si>
  <si>
    <t>Domingo García Vargas y otros vs. Tribunal Electoral del Estado de Tabasco</t>
  </si>
  <si>
    <t>AlianzaPRI Sonora-Nueva Alianza-Verde Ecologista de México vs. Dirección Ejecutiva de Prerrogativas y Partidos Políticos del Instituto Federal Electoral y otra</t>
  </si>
  <si>
    <t>Eduardo Virgilio Farah Arelle y otros vs. Sala Regional del Tribunal Electoral del Poder Judicial de la Federación, correspondiente a la Cuarta Circunscripción Plurinominal Electoral, con sede en el Distrito Federal</t>
  </si>
  <si>
    <t>Sala Superior vs. Sala Regional del Tribunal Electoral del Poder Judicial de la Federación correspondiente a la Cuarta Circunscripción Plurinominal, con sede en la Ciudad de México</t>
  </si>
  <si>
    <t>Florencio Soriano Ríos y otros vs. Instituto Estatal Electoral del Estado de Oaxaca</t>
  </si>
  <si>
    <t>Enrique Pérez García vs. Sala Regional del Tribunal Electoral del Poder Judicial de la Federación, correspondiente a la Tercera Circunscripción Plurinominal, con sede en Xalapa, Veracruz</t>
  </si>
  <si>
    <t>Ricardo Rodríguez Jiménez vs. Comité Ejecutivo Nacional del Partido Acción Nacional y otra</t>
  </si>
  <si>
    <t>Luis David García Salgado vs. Consejo Nacional del Partido Acción Nacional</t>
  </si>
  <si>
    <t>MORENA y otro vs. Sala Regional del Tribunal Electoral del Poder Judicial de la Federación, correspondiente a la Cuarta Circunscripción Plurinominal, con sede en el Distrito Federal</t>
  </si>
  <si>
    <t>Partido Acción Nacional y otros vs. Sala Regional Especializada del Tribunal Electoral del Poder Judicial de la Federación</t>
  </si>
  <si>
    <t>Guillermo Andrade Hernández vs. Sala Regional del Tribunal Electoral del Poder Judicial de la Federación, correspondiente a la Segunda Circunscripción Plurinominal, con sede en Monterrey, Nuevo León</t>
  </si>
  <si>
    <t>Lorena Cuéllar Cisneros y otro vs. Tribunal Electoral de Tlaxcala y otras</t>
  </si>
  <si>
    <t>Rafael Guarneros Saldaña vs. Comité Ejecutivo Nacional del Partido Acción Nacional y otros</t>
  </si>
  <si>
    <t>Movimiento Ciudadano y otros vs. Consejo General del Instituto Nacional Electoral</t>
  </si>
  <si>
    <t>Partido Acción Nacional y otro vs. Tribunal Electoral del Estado de Colima</t>
  </si>
  <si>
    <t>Feliciano Jocobi Moroyoqui vs. Instituto Estatal Electoral y de Participación Ciudadana del Estado de Sonora</t>
  </si>
  <si>
    <t>Partido Acción Nacional vs. Unidad Técnica de lo Contencioso Electoral del Instituto Nacional Electoral</t>
  </si>
  <si>
    <t>José Francisco Hernández Gordillo vs. Presidenta del Comité Ejecutivo Nacional del Partido Acción Nacional y otro</t>
  </si>
  <si>
    <t>Movimiento Ciudadano vs. Tribunal Electoral del Estado de México</t>
  </si>
  <si>
    <t>Feliciano Cruz Ibarra y otros vs. Sala Regional del Tribunal Electoral del Poder Judicial de la Federación, correspondiente a la Tercera Circunscripción Plurinominal, con sede en Xalapa, Veracruz</t>
  </si>
  <si>
    <t>MORENA vs. Sala de Segunda Instancia del Tribunal Electoral del Estado de Guerrero</t>
  </si>
  <si>
    <t>MORENA vs. Consejo General del Instituto Nacional Electoral</t>
  </si>
  <si>
    <t>Rosalba Magallón Contreras y otros vs. Comisión Nacional de Honestidad y Justicia de Movimiento de Regeneración Nacional</t>
  </si>
  <si>
    <t>Gobernador del Estado de Tlaxcala y otros vs. Sala Regional Especializada del Tribunal Electoral del Poder Judicial de la Federación</t>
  </si>
  <si>
    <t>Encuentro Social vs. Sala Regional del Tribunal Electoral del Poder Judicial de la Federación, correspondiente a la Segunda Circunscripción Plurinominal Electoral con sede en Monterrey, Nuevo León</t>
  </si>
  <si>
    <t>Partido del Trabajo vs. Comisión de Fiscalización del Instituto Nacional Electoral</t>
  </si>
  <si>
    <t>María de Lourdes Martínez Pizano y otros vs. Sala Regional del Tribunal Electoral del Poder Judicial de la Federación, correspondiente a la Primera Circunscripción Plurinominal, con sede en Guadalajara, Jalisco</t>
  </si>
  <si>
    <t>Ana Teresa Aranda Orozco vs. Comisión de Afiliación del Consejo Nacional del Partido Acción Nacional</t>
  </si>
  <si>
    <t>Javier Flores Macías vs. Comisión Nacional Electoral del Partido de la Revolución Democrática</t>
  </si>
  <si>
    <t>Ana Teresa Aranda Orozco y otra vs. Consejo General del Instituto Electoral del Estado de Puebla</t>
  </si>
  <si>
    <t>Unidad por el Bienestar vs. Consejo General del Instituto Nacional Electoral</t>
  </si>
  <si>
    <t>MORENA y otro vs. Consejo General del Instituto Nacional Electoral</t>
  </si>
  <si>
    <t>Partido de la Revolución Democrática vs. Consejo Local del Instituto Nacional Electoral en la Ciudad de México</t>
  </si>
  <si>
    <t>Gorgonio Tomás Mateos y otros vs. Sala Regional del Tribunal Electoral del Poder Judicial de la Federación, correspondiente a la Tercera Circunscripción Plurinominal, con sede en Xalapa, Veracruz</t>
  </si>
  <si>
    <t>Yolanda Pedroza Reyes vs. Tribunal Electoral del Estado de San Luis Potosí y otros</t>
  </si>
  <si>
    <t>Partido MORENA vs. Tribunal Electoral del Estado de San Luis Potosí</t>
  </si>
  <si>
    <t>Manuel Alejandro Robles Gómez vs. Director Ejecutivo de Prerrogativas y Partidos Políticos del Instituto Nacional Electoral</t>
  </si>
  <si>
    <t>Titular de la Unidad Técnica de lo Contencioso Electoral de la Secretaría Ejecutiva del Instituto Nacional Electoral vs. Tribunal Electoral de Tlaxcala</t>
  </si>
  <si>
    <t>Francisco Vásquez Albino y otros vs. Sala Regional del Tribunal Electoral del Poder Judicial de la Federación, correspondiente a la Tercera Circunscripción Plurinominal, con sede en Xalapa, Veracruz</t>
  </si>
  <si>
    <t>Israel Carranza Ávila vs. Dirección Ejecutiva de Prerrogativas y Partidos Políticos del Instituto Nacional Electoral</t>
  </si>
  <si>
    <t>Galdino Federico Reyes García y otros vs. Tribunal Estatal Electoral del Poder Judicial de Oaxaca, ahora Tribunal Estatal Electoral de Oaxaca</t>
  </si>
  <si>
    <t>Partido de la Revolución Democrática vs. Sala Regional del Tribunal Electoral del Poder Judicial de la Federación, correspondiente a la Quinta Circunscripción Plurinominal, con sede en Toluca, Estado de México</t>
  </si>
  <si>
    <t>Marino Santiago Calderón y otros vs. Sala Regional del Tribunal Electoral del Poder Judicial de la Federación, correspondiente a la Tercera Circunscripción Plurinominal, con sede en Xalapa, Veracruz</t>
  </si>
  <si>
    <t>Omar Pavel García García vs. Otrora Tribunal Estatal Electoral del Poder Judicial del Estado de Oaxaca</t>
  </si>
  <si>
    <t>Ignacio López Pineda y otra, en su calidad de integrantes de la Comisión Nacional de Conciliación y Orden del Partido Humanista vs. Sala de Segunda Instancia del Tribunal Electoral del Estado de Guerrero</t>
  </si>
  <si>
    <t>Partido del Trabajo vs. Consejo General del Instituto Nacional Electoral</t>
  </si>
  <si>
    <t>José Antonio Plaza Urbina, en representación dePor Morelia, A. C. y otros vs. Sala Regional del Tribunal Electoral del Poder Judicial de la Federación, correspondiente a la Quinta Circunscripción Plurinominal, con sede en Toluca de Lerdo, Estado de México</t>
  </si>
  <si>
    <t>Partido Acción Nacional vs. Consejo General del Instituto Estatal Electoral de Aguascalientes</t>
  </si>
  <si>
    <t>Ricardo Jiménez Hernández vs. Tribunal Electoral del Estado de Puebla</t>
  </si>
  <si>
    <t>Editorial Gibb, Sociedad Anónima de Capital Variable (PeriódicoLa Opinión de Poza Rica) vs. Consejo General del Instituto Nacional Electoral</t>
  </si>
  <si>
    <t>Partido Acción Nacional y otros vs. Secretario Ejecutivo del Instituto Electoral de Tamaulipas</t>
  </si>
  <si>
    <t>Partido Acción Nacional y otra vs. Sala Regional del Tribunal Electoral del Poder Judicial de la Federación, correspondiente a la Primera Circunscripción Plurinominal, con sede en Guadalajara, Jalisco</t>
  </si>
  <si>
    <t>Partido Acción Nacional vs. Sala Regional del Tribunal Electoral del Poder Judicial de la Federación, correspondiente a la Segunda Circunscripción Plurinominal, con sede en Monterrey, Nuevo León</t>
  </si>
  <si>
    <t>Josué David Camargo Gamboa y otra vs. Sala Regional del Tribunal Electoral del Poder Judicial de la Federación, correspondiente a la Tercera Circunscripción Plurinominal, con sede en Xalapa, Veracruz</t>
  </si>
  <si>
    <t>Jesús Salvador González y otro vs. Ayuntamiento de Tingambato, Michoacán de Ocampo</t>
  </si>
  <si>
    <t>MORENA vs. Sala Regional del Tribunal Electoral del Poder Judicial de la Federación, correspondiente a la Cuarta Circunscripción Plurinominal, con sede en el Distrito Federal</t>
  </si>
  <si>
    <t>Partido Acción Nacional vs. Consejo General del Instituto Nacional Electoral</t>
  </si>
  <si>
    <t>MORENA vs. Secretario Ejecutivo del Instituto Nacional Electoral</t>
  </si>
  <si>
    <t>Partido Acción Nacional vs. Tribunal Electoral del Estado de Hidalgo</t>
  </si>
  <si>
    <t>Partido Revolucionario Institucional vs. Comisión de Quejas y Denuncias del Instituto Nacional Electoral</t>
  </si>
  <si>
    <t>Encuentro Social vs. Sala Administrativa y Electoral del Poder Judicial del Estado de Aguascalientes</t>
  </si>
  <si>
    <t>Gerardo Occelli Carranco vs. Comisión Nacional Jurisdiccional del Partido de la Revolución Democrática y otra</t>
  </si>
  <si>
    <t>Presidente del Comité Ejecutivo Estatal del Partido de la Revolución Democrática en Guanajuato vs. Tribunal Estatal Electoral de Guanajuato</t>
  </si>
  <si>
    <t>Movimiento Ciudadano vs. Sala Regional del Tribunal Electoral del Poder Judicial de la Federación, correspondiente a la Tercera Circunscripción Plurinominal, con sede en Xalapa, Veracruz</t>
  </si>
  <si>
    <t>MORENA vs. Tribunal Electoral de Veracruz</t>
  </si>
  <si>
    <t>Víctor Iván Manuel Alonso y otros vs. Sala Regional del Tribunal Electoral del Poder Judicial de la Federación, correspondiente a la Tercera Circunscripción Plurinominal, con sede en Xalapa, Veracruz</t>
  </si>
  <si>
    <t>MORENA vs. Comisión de Fiscalización del Instituto Nacional Electoral</t>
  </si>
  <si>
    <t>MORENA vs. Sala Regional Especializada del Tribunal Electoral del Poder Judicial de la Federación</t>
  </si>
  <si>
    <t>Juan Pablo Cortés Córdova y otros vs. Consejo General del Instituto Nacional Electoral</t>
  </si>
  <si>
    <t>Partido de la Revolución Democrática vs. Tribunal Electoral del Estado de Tlaxcala</t>
  </si>
  <si>
    <t>Partido Verde Ecologista de México vs. Sala Regional Especializada del Tribunal Electoral del Poder Judicial de la Federación</t>
  </si>
  <si>
    <t>Jesús René Rascón Heras
vs.
Comisión Jurisdiccional Electoral del Consejo Nacional del Partido Acción Nacional</t>
  </si>
  <si>
    <t xml:space="preserve">Sala Superior
vs.
Sala Regional del Tribunal Electoral del Poder Judicial de la Federación correspondiente a la Cuarta Circunscripción Plurinominal, con sede en la Ciudad de México
</t>
  </si>
  <si>
    <t xml:space="preserve"> 
Sala Superior
vs.
Sala Regional del Tribunal Electoral del Poder Judicial de la Federación correspondiente a la Cuarta Circunscripción Plurinominal, con sede en la Ciudad de México </t>
  </si>
  <si>
    <t>Mega Cable, S.A. de C.V. vs. Sala Regional Especializada del Tribunal Electoral del Poder Judicial de la Federación</t>
  </si>
  <si>
    <t>Virginia Noriega Ríos y otros vs. Sala Regional del Tribunal Electoral del Poder Judicial de la Federación, correspondiente a la Primera Circunscripción Plurinominal, con sede en Guadalajara, Jalisco</t>
  </si>
  <si>
    <t>MORENA
vs.
Unidad Técnica de lo Contencioso Electoral de la Secretaría Ejecutiva del Instituto Nacional Electoral</t>
  </si>
  <si>
    <t>Sala Regional del Tribunal Electoral del Poder Judicial de la Federación correspondiente a la Cuarta Circunscripción Plurinominal, con sede en la Ciudad de México
vs.
Sala Regional del Tribunal Electoral del Poder Judicial de la Federación correspondiente a la Quinta Circunscripción Plurinominal, con sede en Toluca</t>
  </si>
  <si>
    <t>MORENA
vs.
Consejo General del Instituto Nacional Electoral
Tesis IV/2017</t>
  </si>
  <si>
    <t>Tribunal Electoral del Estado de México</t>
  </si>
  <si>
    <t>Partido Revolucionario Institucional
vs.
Comisión de Quejas y Denuncias del Instituto Nacional Electoral</t>
  </si>
  <si>
    <t xml:space="preserve">Sala Superior
vs.
Sala Regional del Tribunal Electoral del Poder Judicial de la Federación correspondiente a la Cuarta Circunscripción Plurinominal, con sede en la Ciudad de México
</t>
  </si>
  <si>
    <t xml:space="preserve">Partido de la Revolución Democrática
VS
Consejo General del Instituto Nacional Electoral
</t>
  </si>
  <si>
    <t>Juan Encinos Gómez y otros
vs.
Tribunal Electoral del Estado de Chiapas</t>
  </si>
  <si>
    <t>MORENA 
vs.
Tribunal Estatal Electoral de Nayarit</t>
  </si>
  <si>
    <t>Rosa Pérez Pérez
vs.
LXVI Legislatura del Congreso del Estado de Chiapas</t>
  </si>
  <si>
    <t>Tribunal Electoral de la Ciudad de México y otro</t>
  </si>
  <si>
    <t>Partido Verde Ecologista de México y otros
vs.
Consejo General del Instituto Nacional Electoral</t>
  </si>
  <si>
    <t xml:space="preserve">Partido Acción Nacional
vs.
Tribunal Electoral del Estado de México
</t>
  </si>
  <si>
    <t xml:space="preserve"> 
Francisco Antonio Rojas Choza
vs.
Consejo General del Instituto Nacional Electoral
</t>
  </si>
  <si>
    <t>Organismo Público Local Electoral del Estado de Veracruz
vs.
Gobernador Constitucional del Estado de Veracruz y otra</t>
  </si>
  <si>
    <t>Partido de la Revolución Democrática
vs.
Consejo General del Instituto Nacional Electoral</t>
  </si>
  <si>
    <t>Gabriel Efraín Cerecero Díaz
vs.
Instituto Nacional Electora</t>
  </si>
  <si>
    <t>Pedro Martínez Luis y otros
vs.
Sala Regional del Tribunal Electoral del Poder Judicial de la Federación, correspondiente a la Tercera Circunscripción Plurinominal, con sede en Xalapa, Veracruz</t>
  </si>
  <si>
    <t>Odilón Cante Rodríguez y otro
vs.
Sala Regional del Tribunal Electoral del Poder Judicial de la Federación, correspondiente a la Cuarta Circunscripción Plurinominal, con sede en la Ciudad de México</t>
  </si>
  <si>
    <t>Partido Revolucionario Institucional
vs.
Vocal Ejecutivo de la Junta Local del Instituto Nacional Electoral en Veracruz</t>
  </si>
  <si>
    <t>Coordinación de Jurisprudencia, Seguimiento y Consulta</t>
  </si>
  <si>
    <t xml:space="preserve">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t>
  </si>
  <si>
    <t xml:space="preserve">El sistema de consulta de ejecutorias se actualiza cada vez que se realizan las sesiones públicas y privadas, tanto de la Sala Superior, como de las Salas Regionales.En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t>
  </si>
  <si>
    <t xml:space="preserve">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</si>
  <si>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La presente tesis fue reiterada y corresponde a la jurisprudencia 43/2016</t>
  </si>
  <si>
    <t xml:space="preserve">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</si>
  <si>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XVIII/2014</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</si>
  <si>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XVIII/2013</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</si>
  <si>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II/2015</t>
  </si>
  <si>
    <t>El sistema de consulta de ejecutorias se actualiza cada vez que se realizan las sesiones públicas y privadas, tanto de la Sala Superior, como de las Salas RegionalesEn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LXXXIV/2015</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</si>
  <si>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XLII/2014</t>
  </si>
  <si>
    <t xml:space="preserve">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</si>
  <si>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XXIX/2014</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</si>
  <si>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</si>
  <si>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XV/2015</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</si>
  <si>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III/2014</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</si>
  <si>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XXXIII/2013</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</si>
  <si>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XVI/2013</t>
  </si>
  <si>
    <t xml:space="preserve">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VI/2014 </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</si>
  <si>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XLV/2014</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</si>
  <si>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XXXIII/2014</t>
  </si>
  <si>
    <t>El sistema de consulta de ejecutorias se actualiza cada vez que se realizan las sesiones públicas y privadas, tanto de la Sala Superior, como de las Salas Regionales.En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XXII/2008</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</si>
  <si>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LXXXVI/2015</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</si>
  <si>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XXIX/2011</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</si>
  <si>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IV/2016</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</si>
  <si>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LXIX/2016</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</si>
  <si>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LXXV/2015</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</si>
  <si>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hipenvinculo al documento, se anotó la dirección electrónica contenida en el Ius Electoral que corresponde a cada jurisprudencia o tesis publicidad.
Esta jurisprudencia es una reiteración de la tesis L/2016</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</si>
  <si>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
Esta jurisprudencia es una reiteración de la tesis LXXXIII/2016</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</si>
  <si>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t>
  </si>
  <si>
    <t>El sistema de consulta de ejecutorias se actualiza cada vez que se realizan las sesiones públicas y privadas, tanto de la Sala Superior, como de las Salas Regionales.En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</si>
  <si>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
El criterio contenido en esta tesis fue abandonado en sesión publica el 15 de marzo de 2016 en el  SUP-RDJ-1/2016</t>
  </si>
  <si>
    <t>El sistema de consulta de ejecutorias se actualiza cada vez que se realizan las sesiones públicas y privadas, tanto de la Sala Superior, como de las Salas Regionales.En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
La presente tesis fue reiterada y corresponde a la jurisprudencia 44/2016</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</si>
  <si>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t>
  </si>
  <si>
    <t>El sistema de consulta de ejecutorias se actualiza cada vez que se realizan las sesiones públicas y privadas, tanto de la Sala Superior, como de las Salas Regionales.En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t>
  </si>
  <si>
    <t>http://www.te.gob.mx/Informacion_juridiccional/sesion_publica/ejecutoria/sentencias/SUP-CDC-0009-2017.pdf</t>
  </si>
  <si>
    <t>http://sief.te.gob.mx/IUSE/tesisjur.aspx?idtesis=XIV/2017&amp;tpoBusqueda=S&amp;sWord=XIV/2017</t>
  </si>
  <si>
    <t>http://www.te.gob.mx/Informacion_juridiccional/sesion_publica/ejecutoria/sentencias/SUP-RAP-0759-2017.pdf</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</si>
  <si>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
El pleno de la Sala Superior dejó sin efectos la tesis LXXVII/2016 al resolver el SUP-RAP-759/2017, el 20 de diciembre de 2017.</t>
  </si>
  <si>
    <t>El sistema de consulta de ejecutorias se actualiza cada vez que se realizan las sesiones públicas y privadas, tanto de la Sala Superior, como de las Salas Regionales.En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
El criterio de la tesis V/2017 fue reiterada por la Sala Superior y pasó a ser la jurisprudencia 7/2017.</t>
  </si>
  <si>
    <t>El sistema de consulta de ejecutorias se actualiza cada vez que se realizan las sesiones públicas y privadas, tanto de la Sala Superior, como de las Salas Regionales. En cuanto al hipervinculo al sistema electrónico de consulta, este redirige a la página de internet del Tribunal electoral y en el apartado Sistema de consulta  se pueden consultar las ejecutorias emitidas por el Tribunal Electoral , acorde a diversos tipos de buscadores.  En relación a los rubros: materia, tema, número de expediente, nombre completo de las partes y fecha de ejecutoria, atendiendo al principio de máxima publicidad, en ellos se informa los datos de las Jurisprudencias y Tesis aprobadas por el Pleno de la Sala Superior, esto es, en el correspondiente a la materia, se citó electoral al ser la jurisprudencia y tesis emitida en esa materia; en el rubro tema, se trata precisamente del tema que aborda la jurisprudencia y tesis; en el número de expediente, se señaló el número respectivo de cada jurisprudencia o tesis; en el nombre completo, alude a las partes del primer precedente de la jurisprudencia o tesis informada; en la fecha de ejecutoria, se nombró la fecha en que fue aprobada cada jurisprudencia o tesis y en el hipervínculo al documento, se anotó la dirección electrónica contenida en el Ius Electoral que corresponde a cada jurisprudencia o tesis publicidad.
El criterio contenido en la tesis VI/2017 fue declarado por la Sala Superior como jurisprudencia (6/2017) en sesión publica del 29 de noviembre de 2017 al resolver el SUP-CDC-9/2017.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</si>
</sst>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5" fillId="3" borderId="0" xfId="2" applyProtection="1"/>
    <xf numFmtId="0" fontId="5" fillId="3" borderId="0" xfId="2"/>
    <xf numFmtId="0" fontId="3" fillId="3" borderId="0" xfId="1" applyProtection="1"/>
    <xf numFmtId="0" fontId="3" fillId="3" borderId="0" xfId="1" applyProtection="1"/>
    <xf numFmtId="0" fontId="3" fillId="3" borderId="0" xfId="1" applyProtection="1"/>
    <xf numFmtId="0" fontId="3" fillId="3" borderId="0" xfId="1" applyProtection="1"/>
    <xf numFmtId="0" fontId="4" fillId="3" borderId="0" xfId="1" applyFont="1" applyProtection="1"/>
    <xf numFmtId="49" fontId="3" fillId="3" borderId="0" xfId="1" applyNumberFormat="1" applyProtection="1"/>
    <xf numFmtId="0" fontId="3" fillId="3" borderId="0" xfId="1" applyProtection="1"/>
    <xf numFmtId="0" fontId="4" fillId="3" borderId="0" xfId="1" applyFont="1" applyProtection="1"/>
    <xf numFmtId="14" fontId="3" fillId="3" borderId="0" xfId="1" applyNumberFormat="1" applyProtection="1"/>
    <xf numFmtId="0" fontId="5" fillId="3" borderId="0" xfId="2" applyProtection="1"/>
    <xf numFmtId="0" fontId="5" fillId="3" borderId="0" xfId="2"/>
    <xf numFmtId="14" fontId="3" fillId="3" borderId="0" xfId="1" applyNumberFormat="1" applyProtection="1"/>
    <xf numFmtId="0" fontId="4" fillId="3" borderId="0" xfId="1" applyFont="1" applyProtection="1"/>
    <xf numFmtId="0" fontId="3" fillId="3" borderId="0" xfId="1" applyProtection="1"/>
    <xf numFmtId="14" fontId="3" fillId="3" borderId="0" xfId="1" applyNumberFormat="1" applyProtection="1"/>
    <xf numFmtId="0" fontId="3" fillId="3" borderId="0" xfId="1" applyProtection="1"/>
    <xf numFmtId="14" fontId="3" fillId="3" borderId="0" xfId="1" applyNumberFormat="1" applyProtection="1"/>
    <xf numFmtId="14" fontId="3" fillId="3" borderId="0" xfId="1" applyNumberFormat="1" applyProtection="1"/>
    <xf numFmtId="0" fontId="5" fillId="3" borderId="0" xfId="2"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ef.te.gob.mx/IUSE/tesisjur.aspx?idtesis=LXXXIII/2015&amp;tpoBusqueda=S&amp;sWord=%20LXXXIII/2015" TargetMode="External"/><Relationship Id="rId299" Type="http://schemas.openxmlformats.org/officeDocument/2006/relationships/hyperlink" Target="http://sief.te.gob.mx/IUSE/tesisjur.aspx?idtesis=XIX/2015&amp;tpoBusqueda=S&amp;sWord=%20XIX/2015" TargetMode="External"/><Relationship Id="rId21" Type="http://schemas.openxmlformats.org/officeDocument/2006/relationships/hyperlink" Target="http://sief.te.gob.mx/IUSE/tesisjur.aspx?idtesis=8/2015&amp;tpoBusqueda=S&amp;sWord=8/2015" TargetMode="External"/><Relationship Id="rId63" Type="http://schemas.openxmlformats.org/officeDocument/2006/relationships/hyperlink" Target="http://sief.te.gob.mx/IUSE/tesisjur.aspx?idtesis=XXX/2015&amp;tpoBusqueda=S&amp;sWord=%20XXX/2015" TargetMode="External"/><Relationship Id="rId159" Type="http://schemas.openxmlformats.org/officeDocument/2006/relationships/hyperlink" Target="http://sief.te.gob.mx/IUSE/tesisjur.aspx?idtesis=38/2016&amp;tpoBusqueda=S&amp;sWord=%2038/2016" TargetMode="External"/><Relationship Id="rId324" Type="http://schemas.openxmlformats.org/officeDocument/2006/relationships/hyperlink" Target="http://sief.te.gob.mx/IUSE/tesisjur.aspx?idtesis=XLIV/2015&amp;tpoBusqueda=S&amp;sWord=%20XLIV/2015" TargetMode="External"/><Relationship Id="rId366" Type="http://schemas.openxmlformats.org/officeDocument/2006/relationships/hyperlink" Target="http://sief.te.gob.mx/IUSE/tesisjur.aspx?idtesis=LXXXVIII/2015&amp;tpoBusqueda=S&amp;sWord=%20LXXXVIII/2015" TargetMode="External"/><Relationship Id="rId531" Type="http://schemas.openxmlformats.org/officeDocument/2006/relationships/hyperlink" Target="http://sitios.te.gob.mx/ius_electoral/" TargetMode="External"/><Relationship Id="rId170" Type="http://schemas.openxmlformats.org/officeDocument/2006/relationships/hyperlink" Target="http://sief.te.gob.mx/IUSE/tesisjur.aspx?idtesis=V/2016&amp;tpoBusqueda=S&amp;sWord=V/2016" TargetMode="External"/><Relationship Id="rId226" Type="http://schemas.openxmlformats.org/officeDocument/2006/relationships/hyperlink" Target="http://sief.te.gob.mx/IUSE/tesisjur.aspx?idtesis=LVII/2016&amp;tpoBusqueda=S&amp;sWord=LVII/2016" TargetMode="External"/><Relationship Id="rId433" Type="http://schemas.openxmlformats.org/officeDocument/2006/relationships/hyperlink" Target="http://sief.te.gob.mx/IUSE/tesisjur.aspx?idtesis=XVIII/2016&amp;tpoBusqueda=S&amp;sWord=XVIII/2016" TargetMode="External"/><Relationship Id="rId268" Type="http://schemas.openxmlformats.org/officeDocument/2006/relationships/hyperlink" Target="http://sief.te.gob.mx/IUSE/tesisjur.aspx?idtesis=9/2015&amp;tpoBusqueda=S&amp;sWord=9/2015" TargetMode="External"/><Relationship Id="rId475" Type="http://schemas.openxmlformats.org/officeDocument/2006/relationships/hyperlink" Target="http://sief.te.gob.mx/IUSE/tesisjur.aspx?idtesis=LXI/2016&amp;tpoBusqueda=S&amp;sWord=LXI/2016" TargetMode="External"/><Relationship Id="rId32" Type="http://schemas.openxmlformats.org/officeDocument/2006/relationships/hyperlink" Target="http://sief.te.gob.mx/IUSE/tesisjur.aspx?idtesis=18/2015&amp;tpoBusqueda=S&amp;sWord=18/2015" TargetMode="External"/><Relationship Id="rId74" Type="http://schemas.openxmlformats.org/officeDocument/2006/relationships/hyperlink" Target="http://sief.te.gob.mx/IUSE/tesisjur.aspx?idtesis=XL/2015&amp;tpoBusqueda=S&amp;sWord=%20XL/2015" TargetMode="External"/><Relationship Id="rId128" Type="http://schemas.openxmlformats.org/officeDocument/2006/relationships/hyperlink" Target="http://sief.te.gob.mx/IUSE/tesisjur.aspx?idtesis=6/2016&amp;tpoBusqueda=S&amp;sWord=%206/2016" TargetMode="External"/><Relationship Id="rId335" Type="http://schemas.openxmlformats.org/officeDocument/2006/relationships/hyperlink" Target="http://sief.te.gob.mx/IUSE/tesisjur.aspx?idtesis=LV/2015&amp;tpoBusqueda=S&amp;sWord=%20LV/2015" TargetMode="External"/><Relationship Id="rId377" Type="http://schemas.openxmlformats.org/officeDocument/2006/relationships/hyperlink" Target="http://sief.te.gob.mx/IUSE/tesisjur.aspx?idtesis=9/2016&amp;tpoBusqueda=S&amp;sWord=%209/2016" TargetMode="External"/><Relationship Id="rId500" Type="http://schemas.openxmlformats.org/officeDocument/2006/relationships/hyperlink" Target="http://sief.te.gob.mx/IUSE/tesisjur.aspx?idtesis=LXXXVIII/2016&amp;tpoBusqueda=S&amp;sWord=LXXXVIII/2016" TargetMode="External"/><Relationship Id="rId5" Type="http://schemas.openxmlformats.org/officeDocument/2006/relationships/hyperlink" Target="http://sief.te.gob.mx/IUSE/tesisjur.aspx?idTesis=X/2017&amp;tpoBusqueda=S&amp;sWord=" TargetMode="External"/><Relationship Id="rId181" Type="http://schemas.openxmlformats.org/officeDocument/2006/relationships/hyperlink" Target="http://sief.te.gob.mx/IUSE/tesisjur.aspx?idtesis=XIII/2016&amp;tpoBusqueda=S&amp;sWord=XIII/2016" TargetMode="External"/><Relationship Id="rId237" Type="http://schemas.openxmlformats.org/officeDocument/2006/relationships/hyperlink" Target="http://sief.te.gob.mx/IUSE/tesisjur.aspx?idtesis=LXXI/2016&amp;tpoBusqueda=S&amp;sWord=LXXI/2016" TargetMode="External"/><Relationship Id="rId402" Type="http://schemas.openxmlformats.org/officeDocument/2006/relationships/hyperlink" Target="http://sief.te.gob.mx/IUSE/tesisjur.aspx?idtesis=34/2016&amp;tpoBusqueda=S&amp;sWord=%2034/2016" TargetMode="External"/><Relationship Id="rId279" Type="http://schemas.openxmlformats.org/officeDocument/2006/relationships/hyperlink" Target="http://sief.te.gob.mx/IUSE/tesisjur.aspx?idtesis=20/2015&amp;tpoBusqueda=S&amp;sWord=20/2015" TargetMode="External"/><Relationship Id="rId444" Type="http://schemas.openxmlformats.org/officeDocument/2006/relationships/hyperlink" Target="http://sief.te.gob.mx/IUSE/tesisjur.aspx?idtesis=XXXI/2016&amp;tpoBusqueda=S&amp;sWord=XXXI/2016" TargetMode="External"/><Relationship Id="rId486" Type="http://schemas.openxmlformats.org/officeDocument/2006/relationships/hyperlink" Target="http://sief.te.gob.mx/IUSE/tesisjur.aspx?idtesis=LXXV/2016&amp;tpoBusqueda=S&amp;sWord=LXXV/2016" TargetMode="External"/><Relationship Id="rId43" Type="http://schemas.openxmlformats.org/officeDocument/2006/relationships/hyperlink" Target="http://sief.te.gob.mx/IUSE/tesisjur.aspx?idtesis=32/2015&amp;tpoBusqueda=S&amp;sWord=32/2015" TargetMode="External"/><Relationship Id="rId139" Type="http://schemas.openxmlformats.org/officeDocument/2006/relationships/hyperlink" Target="http://sief.te.gob.mx/IUSE/tesisjur.aspx?idtesis=18/2016&amp;tpoBusqueda=S&amp;sWord=%2018/2016" TargetMode="External"/><Relationship Id="rId290" Type="http://schemas.openxmlformats.org/officeDocument/2006/relationships/hyperlink" Target="http://sief.te.gob.mx/IUSE/tesisjur.aspx?idtesis=33/2015&amp;tpoBusqueda=S&amp;sWord=33/2015" TargetMode="External"/><Relationship Id="rId304" Type="http://schemas.openxmlformats.org/officeDocument/2006/relationships/hyperlink" Target="http://sief.te.gob.mx/IUSE/tesisjur.aspx?idtesis=XXIV/2015&amp;tpoBusqueda=S&amp;sWord=%20XXIV/2015" TargetMode="External"/><Relationship Id="rId346" Type="http://schemas.openxmlformats.org/officeDocument/2006/relationships/hyperlink" Target="http://sief.te.gob.mx/IUSE/tesisjur.aspx?idtesis=LXVI/2015&amp;tpoBusqueda=S&amp;sWord=%20LXVI/2015" TargetMode="External"/><Relationship Id="rId388" Type="http://schemas.openxmlformats.org/officeDocument/2006/relationships/hyperlink" Target="http://sief.te.gob.mx/IUSE/tesisjur.aspx?idtesis=19/2016&amp;tpoBusqueda=S&amp;sWord=%2019/2016" TargetMode="External"/><Relationship Id="rId511" Type="http://schemas.openxmlformats.org/officeDocument/2006/relationships/hyperlink" Target="http://sief.te.gob.mx/IUSE/tesisjur.aspx?idtesis=7/2017&amp;tpoBusqueda=S&amp;sWord=7/2017" TargetMode="External"/><Relationship Id="rId85" Type="http://schemas.openxmlformats.org/officeDocument/2006/relationships/hyperlink" Target="http://sief.te.gob.mx/IUSE/tesisjur.aspx?idtesis=LI/2015&amp;tpoBusqueda=S&amp;sWord=%20LI/2015" TargetMode="External"/><Relationship Id="rId150" Type="http://schemas.openxmlformats.org/officeDocument/2006/relationships/hyperlink" Target="http://sief.te.gob.mx/IUSE/tesisjur.aspx?idtesis=27/2016&amp;tpoBusqueda=S&amp;sWord=%2027/2016" TargetMode="External"/><Relationship Id="rId192" Type="http://schemas.openxmlformats.org/officeDocument/2006/relationships/hyperlink" Target="http://sief.te.gob.mx/IUSE/tesisjur.aspx?idtesis=XXIV/2016&amp;tpoBusqueda=S&amp;sWord=XXIV/2016" TargetMode="External"/><Relationship Id="rId206" Type="http://schemas.openxmlformats.org/officeDocument/2006/relationships/hyperlink" Target="http://sief.te.gob.mx/IUSE/tesisjur.aspx?idtesis=XXXII/2016&amp;tpoBusqueda=S&amp;sWord=XXXII/2016" TargetMode="External"/><Relationship Id="rId413" Type="http://schemas.openxmlformats.org/officeDocument/2006/relationships/hyperlink" Target="http://sief.te.gob.mx/IUSE/tesisjur.aspx?idtesis=48/2016&amp;tpoBusqueda=S&amp;sWord=%2048/2016" TargetMode="External"/><Relationship Id="rId248" Type="http://schemas.openxmlformats.org/officeDocument/2006/relationships/hyperlink" Target="http://sief.te.gob.mx/IUSE/tesisjur.aspx?idtesis=LXXXI/2016&amp;tpoBusqueda=S&amp;sWord=LXXXI/2016" TargetMode="External"/><Relationship Id="rId455" Type="http://schemas.openxmlformats.org/officeDocument/2006/relationships/hyperlink" Target="http://sief.te.gob.mx/IUSE/tesisjur.aspx?idtesis=XL/2016&amp;tpoBusqueda=S&amp;sWord=XL/2016" TargetMode="External"/><Relationship Id="rId497" Type="http://schemas.openxmlformats.org/officeDocument/2006/relationships/hyperlink" Target="http://sief.te.gob.mx/IUSE/tesisjur.aspx?idtesis=LXXXV/2016&amp;tpoBusqueda=S&amp;sWord=LXXXV/2016" TargetMode="External"/><Relationship Id="rId12" Type="http://schemas.openxmlformats.org/officeDocument/2006/relationships/hyperlink" Target="http://sief.te.gob.mx/IUSE/tesisjur.aspx?idTesis=XVIII/2017&amp;tpoBusqueda=S&amp;sWord=" TargetMode="External"/><Relationship Id="rId108" Type="http://schemas.openxmlformats.org/officeDocument/2006/relationships/hyperlink" Target="http://sief.te.gob.mx/IUSE/tesisjur.aspx?idtesis=LXXIV/2015&amp;tpoBusqueda=S&amp;sWord=%20LXXIV/2015" TargetMode="External"/><Relationship Id="rId315" Type="http://schemas.openxmlformats.org/officeDocument/2006/relationships/hyperlink" Target="http://sief.te.gob.mx/IUSE/tesisjur.aspx?idtesis=XXVIII/2015&amp;tpoBusqueda=S&amp;sWord=%20XXVIII/2015" TargetMode="External"/><Relationship Id="rId357" Type="http://schemas.openxmlformats.org/officeDocument/2006/relationships/hyperlink" Target="http://sief.te.gob.mx/IUSE/tesisjur.aspx?idtesis=LXXVII/2015&amp;tpoBusqueda=S&amp;sWord=%20LXXVII/2015" TargetMode="External"/><Relationship Id="rId522" Type="http://schemas.openxmlformats.org/officeDocument/2006/relationships/hyperlink" Target="http://sief.te.gob.mx/IUSE/tesisjur.aspx?idTesis=XVII/2017&amp;tpoBusqueda=S&amp;sWord=" TargetMode="External"/><Relationship Id="rId54" Type="http://schemas.openxmlformats.org/officeDocument/2006/relationships/hyperlink" Target="http://sief.te.gob.mx/IUSE/tesisjur.aspx?idtesis=XX/2015&amp;tpoBusqueda=S&amp;sWord=%20XX/2015" TargetMode="External"/><Relationship Id="rId96" Type="http://schemas.openxmlformats.org/officeDocument/2006/relationships/hyperlink" Target="http://sief.te.gob.mx/IUSE/tesisjur.aspx?idtesis=LXII/2015&amp;tpoBusqueda=S&amp;sWord=%20LXII/2015" TargetMode="External"/><Relationship Id="rId161" Type="http://schemas.openxmlformats.org/officeDocument/2006/relationships/hyperlink" Target="http://sief.te.gob.mx/IUSE/tesisjur.aspx?idtesis=40/2016&amp;tpoBusqueda=S&amp;sWord=%2040/2016" TargetMode="External"/><Relationship Id="rId217" Type="http://schemas.openxmlformats.org/officeDocument/2006/relationships/hyperlink" Target="http://sief.te.gob.mx/IUSE/tesisjur.aspx?idtesis=XLIX/2016&amp;tpoBusqueda=S&amp;sWord=XLIX/2016" TargetMode="External"/><Relationship Id="rId399" Type="http://schemas.openxmlformats.org/officeDocument/2006/relationships/hyperlink" Target="http://sief.te.gob.mx/IUSE/tesisjur.aspx?idtesis=30/2016&amp;tpoBusqueda=S&amp;sWord=%2030/2016" TargetMode="External"/><Relationship Id="rId259" Type="http://schemas.openxmlformats.org/officeDocument/2006/relationships/hyperlink" Target="http://sief.te.gob.mx/IUSE/tesisjur.aspx?idtesis=III/2017&amp;tpoBusqueda=S&amp;sWord=2017" TargetMode="External"/><Relationship Id="rId424" Type="http://schemas.openxmlformats.org/officeDocument/2006/relationships/hyperlink" Target="http://sief.te.gob.mx/IUSE/tesisjur.aspx?idtesis=IX/2016&amp;tpoBusqueda=S&amp;sWord=IX/2016" TargetMode="External"/><Relationship Id="rId466" Type="http://schemas.openxmlformats.org/officeDocument/2006/relationships/hyperlink" Target="http://sief.te.gob.mx/IUSE/tesisjur.aspx?idtesis=LII/2016&amp;tpoBusqueda=S&amp;sWord=LII/2016" TargetMode="External"/><Relationship Id="rId23" Type="http://schemas.openxmlformats.org/officeDocument/2006/relationships/hyperlink" Target="http://sief.te.gob.mx/IUSE/tesisjur.aspx?idtesis=10/2015&amp;tpoBusqueda=S&amp;sWord=10/2015" TargetMode="External"/><Relationship Id="rId119" Type="http://schemas.openxmlformats.org/officeDocument/2006/relationships/hyperlink" Target="http://sief.te.gob.mx/IUSE/tesisjur.aspx?idtesis=LXXXVII/2015&amp;tpoBusqueda=S&amp;sWord=%20LXXXVII/2015" TargetMode="External"/><Relationship Id="rId270" Type="http://schemas.openxmlformats.org/officeDocument/2006/relationships/hyperlink" Target="http://sief.te.gob.mx/IUSE/tesisjur.aspx?idtesis=11/2015&amp;tpoBusqueda=S&amp;sWord=11/2015" TargetMode="External"/><Relationship Id="rId326" Type="http://schemas.openxmlformats.org/officeDocument/2006/relationships/hyperlink" Target="http://sief.te.gob.mx/IUSE/tesisjur.aspx?idtesis=XLVI/2015&amp;tpoBusqueda=S&amp;sWord=%20XLVI/2015" TargetMode="External"/><Relationship Id="rId533" Type="http://schemas.openxmlformats.org/officeDocument/2006/relationships/hyperlink" Target="http://www.te.gob.mx/Informacion_juridiccional/sesion_publica/ejecutoria/sentencias/SUP-RAP-0759-2017.pdf" TargetMode="External"/><Relationship Id="rId65" Type="http://schemas.openxmlformats.org/officeDocument/2006/relationships/hyperlink" Target="http://sief.te.gob.mx/IUSE/tesisjur.aspx?idtesis=XXXIII/2015&amp;tpoBusqueda=S&amp;sWord=%20XXXIII/2015" TargetMode="External"/><Relationship Id="rId130" Type="http://schemas.openxmlformats.org/officeDocument/2006/relationships/hyperlink" Target="http://sief.te.gob.mx/IUSE/tesisjur.aspx?idtesis=8/2016&amp;tpoBusqueda=S&amp;sWord=%208/2016" TargetMode="External"/><Relationship Id="rId368" Type="http://schemas.openxmlformats.org/officeDocument/2006/relationships/hyperlink" Target="http://sief.te.gob.mx/IUSE/tesisjur.aspx?idtesis=XC/2015&amp;tpoBusqueda=S&amp;sWord=XC/2015" TargetMode="External"/><Relationship Id="rId172" Type="http://schemas.openxmlformats.org/officeDocument/2006/relationships/hyperlink" Target="http://sief.te.gob.mx/IUSE/tesisjur.aspx?idtesis=36/2016&amp;tpoBusqueda=S&amp;sWord=%2036/2016" TargetMode="External"/><Relationship Id="rId228" Type="http://schemas.openxmlformats.org/officeDocument/2006/relationships/hyperlink" Target="http://sief.te.gob.mx/IUSE/tesisjur.aspx?idtesis=LX/2016&amp;tpoBusqueda=S&amp;sWord=LX/2016" TargetMode="External"/><Relationship Id="rId435" Type="http://schemas.openxmlformats.org/officeDocument/2006/relationships/hyperlink" Target="http://sief.te.gob.mx/IUSE/tesisjur.aspx?idtesis=XX/2016&amp;tpoBusqueda=S&amp;sWord=XX/2016" TargetMode="External"/><Relationship Id="rId477" Type="http://schemas.openxmlformats.org/officeDocument/2006/relationships/hyperlink" Target="http://sief.te.gob.mx/IUSE/tesisjur.aspx?idtesis=LXIII/2016&amp;tpoBusqueda=S&amp;sWord=LXIII/2016" TargetMode="External"/><Relationship Id="rId281" Type="http://schemas.openxmlformats.org/officeDocument/2006/relationships/hyperlink" Target="http://sief.te.gob.mx/IUSE/tesisjur.aspx?idtesis=22/2015&amp;tpoBusqueda=S&amp;sWord=22/2015" TargetMode="External"/><Relationship Id="rId337" Type="http://schemas.openxmlformats.org/officeDocument/2006/relationships/hyperlink" Target="http://sief.te.gob.mx/IUSE/tesisjur.aspx?idtesis=LVII/2015&amp;tpoBusqueda=S&amp;sWord=%20LVII/2015" TargetMode="External"/><Relationship Id="rId502" Type="http://schemas.openxmlformats.org/officeDocument/2006/relationships/hyperlink" Target="http://sief.te.gob.mx/IUSE/tesisjur.aspx?idTesis=2/2017&amp;tpoBusqueda=S&amp;sWord=2017" TargetMode="External"/><Relationship Id="rId34" Type="http://schemas.openxmlformats.org/officeDocument/2006/relationships/hyperlink" Target="http://sief.te.gob.mx/IUSE/tesisjur.aspx?idtesis=21/2015&amp;tpoBusqueda=S&amp;sWord=21/2015" TargetMode="External"/><Relationship Id="rId76" Type="http://schemas.openxmlformats.org/officeDocument/2006/relationships/hyperlink" Target="http://sief.te.gob.mx/IUSE/tesisjur.aspx?idtesis=XLII/2015&amp;tpoBusqueda=S&amp;sWord=%20XLII/2015" TargetMode="External"/><Relationship Id="rId141" Type="http://schemas.openxmlformats.org/officeDocument/2006/relationships/hyperlink" Target="http://sief.te.gob.mx/IUSE/tesisjur.aspx?idtesis=13/2016&amp;tpoBusqueda=S&amp;sWord=%2013/2016" TargetMode="External"/><Relationship Id="rId379" Type="http://schemas.openxmlformats.org/officeDocument/2006/relationships/hyperlink" Target="http://sief.te.gob.mx/IUSE/tesisjur.aspx?idtesis=11/2016&amp;tpoBusqueda=S&amp;sWord=%2011/2016" TargetMode="External"/><Relationship Id="rId7" Type="http://schemas.openxmlformats.org/officeDocument/2006/relationships/hyperlink" Target="http://sief.te.gob.mx/IUSE/tesisjur.aspx?idTesis=XII/2017&amp;tpoBusqueda=S&amp;sWord=" TargetMode="External"/><Relationship Id="rId183" Type="http://schemas.openxmlformats.org/officeDocument/2006/relationships/hyperlink" Target="http://sief.te.gob.mx/IUSE/tesisjur.aspx?idtesis=XV/2016&amp;tpoBusqueda=S&amp;sWord=XV/2016" TargetMode="External"/><Relationship Id="rId239" Type="http://schemas.openxmlformats.org/officeDocument/2006/relationships/hyperlink" Target="http://sief.te.gob.mx/IUSE/tesisjur.aspx?idtesis=LXXIV/2016&amp;tpoBusqueda=S&amp;sWord=LXXIV/2016" TargetMode="External"/><Relationship Id="rId390" Type="http://schemas.openxmlformats.org/officeDocument/2006/relationships/hyperlink" Target="http://sief.te.gob.mx/IUSE/tesisjur.aspx?idtesis=21/2016&amp;tpoBusqueda=S&amp;sWord=%2021/2016" TargetMode="External"/><Relationship Id="rId404" Type="http://schemas.openxmlformats.org/officeDocument/2006/relationships/hyperlink" Target="http://sief.te.gob.mx/IUSE/tesisjur.aspx?idtesis=37/2016&amp;tpoBusqueda=S&amp;sWord=%2037/2016" TargetMode="External"/><Relationship Id="rId446" Type="http://schemas.openxmlformats.org/officeDocument/2006/relationships/hyperlink" Target="http://sief.te.gob.mx/IUSE/tesisjur.aspx?idtesis=XXXV/2016&amp;tpoBusqueda=S&amp;sWord=XXXV/2016" TargetMode="External"/><Relationship Id="rId250" Type="http://schemas.openxmlformats.org/officeDocument/2006/relationships/hyperlink" Target="http://sief.te.gob.mx/IUSE/tesisjur.aspx?idtesis=LXXXIV/2016&amp;tpoBusqueda=S&amp;sWord=LXXXIV/2016" TargetMode="External"/><Relationship Id="rId292" Type="http://schemas.openxmlformats.org/officeDocument/2006/relationships/hyperlink" Target="http://sief.te.gob.mx/IUSE/tesisjur.aspx?idtesis=36/2015&amp;tpoBusqueda=S&amp;sWord=36/2015" TargetMode="External"/><Relationship Id="rId306" Type="http://schemas.openxmlformats.org/officeDocument/2006/relationships/hyperlink" Target="http://sief.te.gob.mx/IUSE/tesisjur.aspx?idtesis=XXVI/2015&amp;tpoBusqueda=S&amp;sWord=%20XXVI/2015" TargetMode="External"/><Relationship Id="rId488" Type="http://schemas.openxmlformats.org/officeDocument/2006/relationships/hyperlink" Target="http://sief.te.gob.mx/IUSE/tesisjur.aspx?idtesis=LXXVIII/2016&amp;tpoBusqueda=S&amp;sWord=LXXVIII/2016" TargetMode="External"/><Relationship Id="rId45" Type="http://schemas.openxmlformats.org/officeDocument/2006/relationships/hyperlink" Target="http://sief.te.gob.mx/IUSE/tesisjur.aspx?idtesis=35/2015&amp;tpoBusqueda=S&amp;sWord=35/2015" TargetMode="External"/><Relationship Id="rId87" Type="http://schemas.openxmlformats.org/officeDocument/2006/relationships/hyperlink" Target="http://sief.te.gob.mx/IUSE/tesisjur.aspx?idtesis=LIII/2015&amp;tpoBusqueda=S&amp;sWord=%20LIII/2015" TargetMode="External"/><Relationship Id="rId110" Type="http://schemas.openxmlformats.org/officeDocument/2006/relationships/hyperlink" Target="http://sief.te.gob.mx/IUSE/tesisjur.aspx?idtesis=LXXVI/2015&amp;tpoBusqueda=S&amp;sWord=%20LXXVI/2015" TargetMode="External"/><Relationship Id="rId348" Type="http://schemas.openxmlformats.org/officeDocument/2006/relationships/hyperlink" Target="http://sief.te.gob.mx/IUSE/tesisjur.aspx?idtesis=LXVIII/2015&amp;tpoBusqueda=S&amp;sWord=%20LXVIII/2015" TargetMode="External"/><Relationship Id="rId513" Type="http://schemas.openxmlformats.org/officeDocument/2006/relationships/hyperlink" Target="http://sief.te.gob.mx/IUSE/tesisjur.aspx?idTesis=VIII/2017&amp;tpoBusqueda=S&amp;sWord=" TargetMode="External"/><Relationship Id="rId152" Type="http://schemas.openxmlformats.org/officeDocument/2006/relationships/hyperlink" Target="http://sief.te.gob.mx/IUSE/tesisjur.aspx?idtesis=29/2016&amp;tpoBusqueda=S&amp;sWord=%2029/2016" TargetMode="External"/><Relationship Id="rId194" Type="http://schemas.openxmlformats.org/officeDocument/2006/relationships/hyperlink" Target="http://sief.te.gob.mx/IUSE/tesisjur.aspx?idtesis=XXVI/2016&amp;tpoBusqueda=S&amp;sWord=XXVI/2016" TargetMode="External"/><Relationship Id="rId208" Type="http://schemas.openxmlformats.org/officeDocument/2006/relationships/hyperlink" Target="http://sief.te.gob.mx/IUSE/tesisjur.aspx?idtesis=XXXIX/2016&amp;tpoBusqueda=S&amp;sWord=XXXIX/2016" TargetMode="External"/><Relationship Id="rId415" Type="http://schemas.openxmlformats.org/officeDocument/2006/relationships/hyperlink" Target="http://sief.te.gob.mx/IUSE/tesisjur.aspx?idtesis=III/2016&amp;tpoBusqueda=S&amp;sWord=III/2016" TargetMode="External"/><Relationship Id="rId457" Type="http://schemas.openxmlformats.org/officeDocument/2006/relationships/hyperlink" Target="http://sief.te.gob.mx/IUSE/tesisjur.aspx?idtesis=XLII/2016&amp;tpoBusqueda=S&amp;sWord=XLII/2016" TargetMode="External"/><Relationship Id="rId261" Type="http://schemas.openxmlformats.org/officeDocument/2006/relationships/hyperlink" Target="http://sief.te.gob.mx/iuse/tesisjur.aspx?idtesis=4/2017&amp;tpoBusqueda=S&amp;sWord=" TargetMode="External"/><Relationship Id="rId499" Type="http://schemas.openxmlformats.org/officeDocument/2006/relationships/hyperlink" Target="http://sief.te.gob.mx/IUSE/tesisjur.aspx?idtesis=LXXXVII/2016&amp;tpoBusqueda=S&amp;sWord=LXXXVII/2016" TargetMode="External"/><Relationship Id="rId14" Type="http://schemas.openxmlformats.org/officeDocument/2006/relationships/hyperlink" Target="http://sief.te.gob.mx/IUSE/tesisjur.aspx?idTesis=XX/2017&amp;tpoBusqueda=S&amp;sWord=" TargetMode="External"/><Relationship Id="rId56" Type="http://schemas.openxmlformats.org/officeDocument/2006/relationships/hyperlink" Target="http://sief.te.gob.mx/IUSE/tesisjur.aspx?idtesis=XXII/2015&amp;tpoBusqueda=S&amp;sWord=%20XXiI/2015" TargetMode="External"/><Relationship Id="rId317" Type="http://schemas.openxmlformats.org/officeDocument/2006/relationships/hyperlink" Target="http://sief.te.gob.mx/IUSE/tesisjur.aspx?idtesis=XXXVII/2015&amp;tpoBusqueda=S&amp;sWord=%20XXXVII/2015" TargetMode="External"/><Relationship Id="rId359" Type="http://schemas.openxmlformats.org/officeDocument/2006/relationships/hyperlink" Target="http://sief.te.gob.mx/IUSE/tesisjur.aspx?idtesis=LXXIX/2015&amp;tpoBusqueda=S&amp;sWord=%20LXXIX/2015" TargetMode="External"/><Relationship Id="rId524" Type="http://schemas.openxmlformats.org/officeDocument/2006/relationships/hyperlink" Target="http://sief.te.gob.mx/IUSE/tesisjur.aspx?idTesis=XIX/2017&amp;tpoBusqueda=S&amp;sWord=" TargetMode="External"/><Relationship Id="rId98" Type="http://schemas.openxmlformats.org/officeDocument/2006/relationships/hyperlink" Target="http://sief.te.gob.mx/IUSE/tesisjur.aspx?idtesis=LXIV/2015&amp;tpoBusqueda=S&amp;sWord=%20LXIV/2015" TargetMode="External"/><Relationship Id="rId121" Type="http://schemas.openxmlformats.org/officeDocument/2006/relationships/hyperlink" Target="http://sief.te.gob.mx/iuse/tesisjur.aspx?idtesis=LXXXIX/2015&amp;tpoBusqueda=S&amp;sWord=LXXXIX/2015" TargetMode="External"/><Relationship Id="rId163" Type="http://schemas.openxmlformats.org/officeDocument/2006/relationships/hyperlink" Target="http://sief.te.gob.mx/IUSE/tesisjur.aspx?idtesis=42/2016&amp;tpoBusqueda=S&amp;sWord=%2042/2016" TargetMode="External"/><Relationship Id="rId219" Type="http://schemas.openxmlformats.org/officeDocument/2006/relationships/hyperlink" Target="http://sief.te.gob.mx/IUSE/tesisjur.aspx?idtesis=LI/2016&amp;tpoBusqueda=S&amp;sWord=LI/2016" TargetMode="External"/><Relationship Id="rId370" Type="http://schemas.openxmlformats.org/officeDocument/2006/relationships/hyperlink" Target="http://sief.te.gob.mx/IUSE/tesisjur.aspx?idtesis=2/2016&amp;tpoBusqueda=S&amp;sWord=%202/2016" TargetMode="External"/><Relationship Id="rId426" Type="http://schemas.openxmlformats.org/officeDocument/2006/relationships/hyperlink" Target="http://sief.te.gob.mx/IUSE/tesisjur.aspx?idtesis=XII/2016&amp;tpoBusqueda=S&amp;sWord=XII/2016" TargetMode="External"/><Relationship Id="rId230" Type="http://schemas.openxmlformats.org/officeDocument/2006/relationships/hyperlink" Target="http://sief.te.gob.mx/IUSE/tesisjur.aspx?idtesis=LXII/2016&amp;tpoBusqueda=S&amp;sWord=LXiI/2016" TargetMode="External"/><Relationship Id="rId251" Type="http://schemas.openxmlformats.org/officeDocument/2006/relationships/hyperlink" Target="http://sief.te.gob.mx/IUSE/tesisjur.aspx?idtesis=LXXXV/2016&amp;tpoBusqueda=S&amp;sWord=LXXXV/2016" TargetMode="External"/><Relationship Id="rId468" Type="http://schemas.openxmlformats.org/officeDocument/2006/relationships/hyperlink" Target="http://sief.te.gob.mx/IUSE/tesisjur.aspx?idtesis=LIV/2016&amp;tpoBusqueda=S&amp;sWord=LIV/2016" TargetMode="External"/><Relationship Id="rId489" Type="http://schemas.openxmlformats.org/officeDocument/2006/relationships/hyperlink" Target="http://sief.te.gob.mx/IUSE/tesisjur.aspx?idtesis=LXXX/2016&amp;tpoBusqueda=S&amp;sWord=LXXX/2016" TargetMode="External"/><Relationship Id="rId25" Type="http://schemas.openxmlformats.org/officeDocument/2006/relationships/hyperlink" Target="http://sief.te.gob.mx/IUSE/tesisjur.aspx?idtesis=12/2015&amp;tpoBusqueda=S&amp;sWord=12/2015" TargetMode="External"/><Relationship Id="rId46" Type="http://schemas.openxmlformats.org/officeDocument/2006/relationships/hyperlink" Target="http://sief.te.gob.mx/IUSE/tesisjur.aspx?idtesis=36/2015&amp;tpoBusqueda=S&amp;sWord=36/2015" TargetMode="External"/><Relationship Id="rId67" Type="http://schemas.openxmlformats.org/officeDocument/2006/relationships/hyperlink" Target="http://sief.te.gob.mx/IUSE/tesisjur.aspx?idtesis=XXXV/2015&amp;tpoBusqueda=S&amp;sWord=%20XXXV/2015" TargetMode="External"/><Relationship Id="rId272" Type="http://schemas.openxmlformats.org/officeDocument/2006/relationships/hyperlink" Target="http://sief.te.gob.mx/IUSE/tesisjur.aspx?idtesis=13/2015&amp;tpoBusqueda=S&amp;sWord=13/2015" TargetMode="External"/><Relationship Id="rId293" Type="http://schemas.openxmlformats.org/officeDocument/2006/relationships/hyperlink" Target="http://sief.te.gob.mx/IUSE/tesisjur.aspx?idtesis=38/2015&amp;tpoBusqueda=S&amp;sWord=38/2015" TargetMode="External"/><Relationship Id="rId307" Type="http://schemas.openxmlformats.org/officeDocument/2006/relationships/hyperlink" Target="http://sief.te.gob.mx/IUSE/tesisjur.aspx?idtesis=XXVII/2015&amp;tpoBusqueda=S&amp;sWord=%20XXVII/2015" TargetMode="External"/><Relationship Id="rId328" Type="http://schemas.openxmlformats.org/officeDocument/2006/relationships/hyperlink" Target="http://sief.te.gob.mx/IUSE/tesisjur.aspx?idtesis=XLVIII/2015&amp;tpoBusqueda=S&amp;sWord=%20XLVIII/2015" TargetMode="External"/><Relationship Id="rId349" Type="http://schemas.openxmlformats.org/officeDocument/2006/relationships/hyperlink" Target="http://sief.te.gob.mx/IUSE/tesisjur.aspx?idtesis=LXIX/2015&amp;tpoBusqueda=S&amp;sWord=%20LXIX/2015" TargetMode="External"/><Relationship Id="rId514" Type="http://schemas.openxmlformats.org/officeDocument/2006/relationships/hyperlink" Target="http://sief.te.gob.mx/IUSE/tesisjur.aspx?idTesis=IX/2017&amp;tpoBusqueda=S&amp;sWord=" TargetMode="External"/><Relationship Id="rId88" Type="http://schemas.openxmlformats.org/officeDocument/2006/relationships/hyperlink" Target="http://sief.te.gob.mx/IUSE/tesisjur.aspx?idtesis=LIV/2015&amp;tpoBusqueda=S&amp;sWord=%20LIV/2015" TargetMode="External"/><Relationship Id="rId111" Type="http://schemas.openxmlformats.org/officeDocument/2006/relationships/hyperlink" Target="http://sief.te.gob.mx/IUSE/tesisjur.aspx?idtesis=LXXVII/2015&amp;tpoBusqueda=S&amp;sWord=%20LXXVII/2015" TargetMode="External"/><Relationship Id="rId132" Type="http://schemas.openxmlformats.org/officeDocument/2006/relationships/hyperlink" Target="http://sief.te.gob.mx/IUSE/tesisjur.aspx?idtesis=10/2016&amp;tpoBusqueda=S&amp;sWord=%2010/2016" TargetMode="External"/><Relationship Id="rId153" Type="http://schemas.openxmlformats.org/officeDocument/2006/relationships/hyperlink" Target="http://sief.te.gob.mx/IUSE/tesisjur.aspx?idtesis=30/2016&amp;tpoBusqueda=S&amp;sWord=%2030/2016" TargetMode="External"/><Relationship Id="rId174" Type="http://schemas.openxmlformats.org/officeDocument/2006/relationships/hyperlink" Target="http://sief.te.gob.mx/IUSE/tesisjur.aspx?idtesis=47/2016&amp;tpoBusqueda=S&amp;sWord=%2047/2016" TargetMode="External"/><Relationship Id="rId195" Type="http://schemas.openxmlformats.org/officeDocument/2006/relationships/hyperlink" Target="http://sief.te.gob.mx/IUSE/tesisjur.aspx?idtesis=XXVIII/2016&amp;tpoBusqueda=S&amp;sWord=XXVIII/2016" TargetMode="External"/><Relationship Id="rId209" Type="http://schemas.openxmlformats.org/officeDocument/2006/relationships/hyperlink" Target="http://sief.te.gob.mx/IUSE/tesisjur.aspx?idtesis=XL/2016&amp;tpoBusqueda=S&amp;sWord=XL/2016" TargetMode="External"/><Relationship Id="rId360" Type="http://schemas.openxmlformats.org/officeDocument/2006/relationships/hyperlink" Target="http://sief.te.gob.mx/IUSE/tesisjur.aspx?idtesis=LXXX/2015&amp;tpoBusqueda=S&amp;sWord=%20LXXX/2015" TargetMode="External"/><Relationship Id="rId381" Type="http://schemas.openxmlformats.org/officeDocument/2006/relationships/hyperlink" Target="http://sief.te.gob.mx/IUSE/tesisjur.aspx?idtesis=14/2016&amp;tpoBusqueda=S&amp;sWord=%2014/2016" TargetMode="External"/><Relationship Id="rId416" Type="http://schemas.openxmlformats.org/officeDocument/2006/relationships/hyperlink" Target="http://sief.te.gob.mx/IUSE/tesisjur.aspx?idtesis=V/2016&amp;tpoBusqueda=S&amp;sWord=V/2016" TargetMode="External"/><Relationship Id="rId220" Type="http://schemas.openxmlformats.org/officeDocument/2006/relationships/hyperlink" Target="http://sief.te.gob.mx/IUSE/tesisjur.aspx?idtesis=LII/2016&amp;tpoBusqueda=S&amp;sWord=LII/2016" TargetMode="External"/><Relationship Id="rId241" Type="http://schemas.openxmlformats.org/officeDocument/2006/relationships/hyperlink" Target="http://sief.te.gob.mx/IUSE/tesisjur.aspx?idtesis=LXXVI/2016&amp;tpoBusqueda=S&amp;sWord=LXXVI/2016" TargetMode="External"/><Relationship Id="rId437" Type="http://schemas.openxmlformats.org/officeDocument/2006/relationships/hyperlink" Target="http://sief.te.gob.mx/IUSE/tesisjur.aspx?idtesis=XXIII/2016&amp;tpoBusqueda=S&amp;sWord=XXIII/2016" TargetMode="External"/><Relationship Id="rId458" Type="http://schemas.openxmlformats.org/officeDocument/2006/relationships/hyperlink" Target="http://sief.te.gob.mx/IUSE/tesisjur.aspx?idtesis=XLIII/2016&amp;tpoBusqueda=S&amp;sWord=XLIII/2016" TargetMode="External"/><Relationship Id="rId479" Type="http://schemas.openxmlformats.org/officeDocument/2006/relationships/hyperlink" Target="http://sief.te.gob.mx/IUSE/tesisjur.aspx?idtesis=LXIV/2016&amp;tpoBusqueda=S&amp;sWord=LXIV/2016" TargetMode="External"/><Relationship Id="rId15" Type="http://schemas.openxmlformats.org/officeDocument/2006/relationships/hyperlink" Target="http://sief.te.gob.mx/IUSE/tesisjur.aspx?idtesis=6/2017&amp;tpoBusqueda=S&amp;sWord=6/2017" TargetMode="External"/><Relationship Id="rId36" Type="http://schemas.openxmlformats.org/officeDocument/2006/relationships/hyperlink" Target="http://sief.te.gob.mx/IUSE/tesisjur.aspx?idtesis=23/2015&amp;tpoBusqueda=S&amp;sWord=23/2015" TargetMode="External"/><Relationship Id="rId57" Type="http://schemas.openxmlformats.org/officeDocument/2006/relationships/hyperlink" Target="http://sief.te.gob.mx/IUSE/tesisjur.aspx?idtesis=XXIII/2015&amp;tpoBusqueda=S&amp;sWord=%20XXIII/2015" TargetMode="External"/><Relationship Id="rId262" Type="http://schemas.openxmlformats.org/officeDocument/2006/relationships/hyperlink" Target="http://sief.te.gob.mx/IUSE/tesisjur.aspx?idtesis=IV/2017&amp;tpoBusqueda=S&amp;sWord=" TargetMode="External"/><Relationship Id="rId283" Type="http://schemas.openxmlformats.org/officeDocument/2006/relationships/hyperlink" Target="http://sief.te.gob.mx/IUSE/tesisjur.aspx?idtesis=24/2015&amp;tpoBusqueda=S&amp;sWord=24/2015" TargetMode="External"/><Relationship Id="rId318" Type="http://schemas.openxmlformats.org/officeDocument/2006/relationships/hyperlink" Target="http://sief.te.gob.mx/IUSE/tesisjur.aspx?idtesis=XXXVIII/2015&amp;tpoBusqueda=S&amp;sWord=%20XXXVIII/2015" TargetMode="External"/><Relationship Id="rId339" Type="http://schemas.openxmlformats.org/officeDocument/2006/relationships/hyperlink" Target="http://sief.te.gob.mx/IUSE/tesisjur.aspx?idtesis=LIX/2015&amp;tpoBusqueda=S&amp;sWord=%20LIX/2015" TargetMode="External"/><Relationship Id="rId490" Type="http://schemas.openxmlformats.org/officeDocument/2006/relationships/hyperlink" Target="http://sief.te.gob.mx/IUSE/tesisjur.aspx?idtesis=LXVII/2016&amp;tpoBusqueda=S&amp;sWord=LXVii/2016" TargetMode="External"/><Relationship Id="rId504" Type="http://schemas.openxmlformats.org/officeDocument/2006/relationships/hyperlink" Target="http://sief.te.gob.mx/iuse/tesisjur.aspx?idtesis=I/2017&amp;tpoBusqueda=S&amp;sWord=2017" TargetMode="External"/><Relationship Id="rId525" Type="http://schemas.openxmlformats.org/officeDocument/2006/relationships/hyperlink" Target="http://sief.te.gob.mx/IUSE/tesisjur.aspx?idTesis=XX/2017&amp;tpoBusqueda=S&amp;sWord=" TargetMode="External"/><Relationship Id="rId78" Type="http://schemas.openxmlformats.org/officeDocument/2006/relationships/hyperlink" Target="http://sief.te.gob.mx/IUSE/tesisjur.aspx?idtesis=XLIV/2015&amp;tpoBusqueda=S&amp;sWord=%20XLIV/2015" TargetMode="External"/><Relationship Id="rId99" Type="http://schemas.openxmlformats.org/officeDocument/2006/relationships/hyperlink" Target="http://sief.te.gob.mx/IUSE/tesisjur.aspx?idtesis=LXV/2015&amp;tpoBusqueda=S&amp;sWord=%20LXV/2015" TargetMode="External"/><Relationship Id="rId101" Type="http://schemas.openxmlformats.org/officeDocument/2006/relationships/hyperlink" Target="http://sief.te.gob.mx/IUSE/tesisjur.aspx?idtesis=LXVII/2015&amp;tpoBusqueda=S&amp;sWord=%20LXVII/2015" TargetMode="External"/><Relationship Id="rId122" Type="http://schemas.openxmlformats.org/officeDocument/2006/relationships/hyperlink" Target="http://sief.te.gob.mx/IUSE/tesisjur.aspx?idtesis=XC/2015&amp;tpoBusqueda=S&amp;sWord=XC/2015" TargetMode="External"/><Relationship Id="rId143" Type="http://schemas.openxmlformats.org/officeDocument/2006/relationships/hyperlink" Target="http://sief.te.gob.mx/IUSE/tesisjur.aspx?idtesis=20/2016&amp;tpoBusqueda=S&amp;sWord=%2020/2016" TargetMode="External"/><Relationship Id="rId164" Type="http://schemas.openxmlformats.org/officeDocument/2006/relationships/hyperlink" Target="http://sief.te.gob.mx/IUSE/tesisjur.aspx?idtesis=44/2016&amp;tpoBusqueda=S&amp;sWord=%2044/2016" TargetMode="External"/><Relationship Id="rId185" Type="http://schemas.openxmlformats.org/officeDocument/2006/relationships/hyperlink" Target="http://sief.te.gob.mx/IUSE/tesisjur.aspx?idtesis=XVII/2016&amp;tpoBusqueda=S&amp;sWord=XVII/2016" TargetMode="External"/><Relationship Id="rId350" Type="http://schemas.openxmlformats.org/officeDocument/2006/relationships/hyperlink" Target="http://sief.te.gob.mx/IUSE/tesisjur.aspx?idtesis=LXX/2015&amp;tpoBusqueda=S&amp;sWord=%20LXX/2015" TargetMode="External"/><Relationship Id="rId371" Type="http://schemas.openxmlformats.org/officeDocument/2006/relationships/hyperlink" Target="http://sief.te.gob.mx/IUSE/tesisjur.aspx?idtesis=3/2016&amp;tpoBusqueda=S&amp;sWord=%203/2016" TargetMode="External"/><Relationship Id="rId406" Type="http://schemas.openxmlformats.org/officeDocument/2006/relationships/hyperlink" Target="http://sief.te.gob.mx/IUSE/tesisjur.aspx?idtesis=39/2016&amp;tpoBusqueda=S&amp;sWord=%2039/2016" TargetMode="External"/><Relationship Id="rId9" Type="http://schemas.openxmlformats.org/officeDocument/2006/relationships/hyperlink" Target="http://sief.te.gob.mx/IUSE/tesisjur.aspx?idTesis=XV/2017&amp;tpoBusqueda=S&amp;sWord=" TargetMode="External"/><Relationship Id="rId210" Type="http://schemas.openxmlformats.org/officeDocument/2006/relationships/hyperlink" Target="http://sief.te.gob.mx/IUSE/tesisjur.aspx?idtesis=XLI/2016&amp;tpoBusqueda=S&amp;sWord=XLI/2016" TargetMode="External"/><Relationship Id="rId392" Type="http://schemas.openxmlformats.org/officeDocument/2006/relationships/hyperlink" Target="http://sief.te.gob.mx/IUSE/tesisjur.aspx?idtesis=25/2016&amp;tpoBusqueda=S&amp;sWord=%2025/2016" TargetMode="External"/><Relationship Id="rId427" Type="http://schemas.openxmlformats.org/officeDocument/2006/relationships/hyperlink" Target="http://sief.te.gob.mx/IUSE/tesisjur.aspx?idtesis=XIII/2016&amp;tpoBusqueda=S&amp;sWord=XIII/2016" TargetMode="External"/><Relationship Id="rId448" Type="http://schemas.openxmlformats.org/officeDocument/2006/relationships/hyperlink" Target="http://sief.te.gob.mx/IUSE/tesisjur.aspx?idtesis=XXXVII/2016&amp;tpoBusqueda=S&amp;sWord=XXXVII/2016" TargetMode="External"/><Relationship Id="rId469" Type="http://schemas.openxmlformats.org/officeDocument/2006/relationships/hyperlink" Target="http://sief.te.gob.mx/IUSE/tesisjur.aspx?idtesis=LV/2016&amp;tpoBusqueda=S&amp;sWord=LV/2016" TargetMode="External"/><Relationship Id="rId26" Type="http://schemas.openxmlformats.org/officeDocument/2006/relationships/hyperlink" Target="http://sief.te.gob.mx/IUSE/tesisjur.aspx?idtesis=13/2015&amp;tpoBusqueda=S&amp;sWord=13/2015" TargetMode="External"/><Relationship Id="rId231" Type="http://schemas.openxmlformats.org/officeDocument/2006/relationships/hyperlink" Target="http://sief.te.gob.mx/IUSE/tesisjur.aspx?idtesis=LXIII/2016&amp;tpoBusqueda=S&amp;sWord=LXIII/2016" TargetMode="External"/><Relationship Id="rId252" Type="http://schemas.openxmlformats.org/officeDocument/2006/relationships/hyperlink" Target="http://sief.te.gob.mx/IUSE/tesisjur.aspx?idtesis=LXXXVI/2016&amp;tpoBusqueda=S&amp;sWord=LXXXVI/2016" TargetMode="External"/><Relationship Id="rId273" Type="http://schemas.openxmlformats.org/officeDocument/2006/relationships/hyperlink" Target="http://sief.te.gob.mx/IUSE/tesisjur.aspx?idtesis=14/2015&amp;tpoBusqueda=S&amp;sWord=14/2015" TargetMode="External"/><Relationship Id="rId294" Type="http://schemas.openxmlformats.org/officeDocument/2006/relationships/hyperlink" Target="http://sief.te.gob.mx/IUSE/tesisjur.aspx?idtesis=27/2015&amp;tpoBusqueda=S&amp;sWord=27/2015" TargetMode="External"/><Relationship Id="rId308" Type="http://schemas.openxmlformats.org/officeDocument/2006/relationships/hyperlink" Target="http://sief.te.gob.mx/IUSE/tesisjur.aspx?idtesis=XXIX/2015&amp;tpoBusqueda=S&amp;sWord=%20XXIX/2015" TargetMode="External"/><Relationship Id="rId329" Type="http://schemas.openxmlformats.org/officeDocument/2006/relationships/hyperlink" Target="http://sief.te.gob.mx/IUSE/tesisjur.aspx?idtesis=XLIX/2015&amp;tpoBusqueda=S&amp;sWord=%20XLIX/2015" TargetMode="External"/><Relationship Id="rId480" Type="http://schemas.openxmlformats.org/officeDocument/2006/relationships/hyperlink" Target="http://sief.te.gob.mx/IUSE/tesisjur.aspx?idtesis=LXV/2016&amp;tpoBusqueda=S&amp;sWord=LXV/2016" TargetMode="External"/><Relationship Id="rId515" Type="http://schemas.openxmlformats.org/officeDocument/2006/relationships/hyperlink" Target="http://sief.te.gob.mx/IUSE/tesisjur.aspx?idTesis=X/2017&amp;tpoBusqueda=S&amp;sWord=" TargetMode="External"/><Relationship Id="rId47" Type="http://schemas.openxmlformats.org/officeDocument/2006/relationships/hyperlink" Target="http://sief.te.gob.mx/IUSE/tesisjur.aspx?idtesis=38/2015&amp;tpoBusqueda=S&amp;sWord=38/2015" TargetMode="External"/><Relationship Id="rId68" Type="http://schemas.openxmlformats.org/officeDocument/2006/relationships/hyperlink" Target="http://sief.te.gob.mx/IUSE/tesisjur.aspx?idtesis=XXXVI/2015&amp;tpoBusqueda=S&amp;sWord=%20XXXVi/2015" TargetMode="External"/><Relationship Id="rId89" Type="http://schemas.openxmlformats.org/officeDocument/2006/relationships/hyperlink" Target="http://sief.te.gob.mx/IUSE/tesisjur.aspx?idtesis=LV/2015&amp;tpoBusqueda=S&amp;sWord=%20LV/2015" TargetMode="External"/><Relationship Id="rId112" Type="http://schemas.openxmlformats.org/officeDocument/2006/relationships/hyperlink" Target="http://sief.te.gob.mx/IUSE/tesisjur.aspx?idtesis=LXXVIII/2015&amp;tpoBusqueda=S&amp;sWord=%20LXXVIII/2015" TargetMode="External"/><Relationship Id="rId133" Type="http://schemas.openxmlformats.org/officeDocument/2006/relationships/hyperlink" Target="http://sief.te.gob.mx/IUSE/tesisjur.aspx?idtesis=11/2016&amp;tpoBusqueda=S&amp;sWord=%2011/2016" TargetMode="External"/><Relationship Id="rId154" Type="http://schemas.openxmlformats.org/officeDocument/2006/relationships/hyperlink" Target="http://sief.te.gob.mx/IUSE/tesisjur.aspx?idtesis=32/2016&amp;tpoBusqueda=S&amp;sWord=%2032/2016" TargetMode="External"/><Relationship Id="rId175" Type="http://schemas.openxmlformats.org/officeDocument/2006/relationships/hyperlink" Target="http://sief.te.gob.mx/iuse/tesisjur.aspx?idtesis=II/2016&amp;tpoBusqueda=S&amp;sWord=II/2016" TargetMode="External"/><Relationship Id="rId340" Type="http://schemas.openxmlformats.org/officeDocument/2006/relationships/hyperlink" Target="http://sief.te.gob.mx/IUSE/tesisjur.aspx?idtesis=LX/2015&amp;tpoBusqueda=S&amp;sWord=%20LX/2015" TargetMode="External"/><Relationship Id="rId361" Type="http://schemas.openxmlformats.org/officeDocument/2006/relationships/hyperlink" Target="http://sief.te.gob.mx/IUSE/tesisjur.aspx?idtesis=LXXXI/2015&amp;tpoBusqueda=S&amp;sWord=%20LXXXI/2015" TargetMode="External"/><Relationship Id="rId196" Type="http://schemas.openxmlformats.org/officeDocument/2006/relationships/hyperlink" Target="http://sief.te.gob.mx/IUSE/tesisjur.aspx?idtesis=XXIX/2016&amp;tpoBusqueda=S&amp;sWord=XXIX/2016" TargetMode="External"/><Relationship Id="rId200" Type="http://schemas.openxmlformats.org/officeDocument/2006/relationships/hyperlink" Target="http://sief.te.gob.mx/IUSE/tesisjur.aspx?idtesis=XXXV/2016&amp;tpoBusqueda=S&amp;sWord=XXXV/2016" TargetMode="External"/><Relationship Id="rId382" Type="http://schemas.openxmlformats.org/officeDocument/2006/relationships/hyperlink" Target="http://sief.te.gob.mx/IUSE/tesisjur.aspx?idtesis=15/2016&amp;tpoBusqueda=S&amp;sWord=%2015/2016" TargetMode="External"/><Relationship Id="rId417" Type="http://schemas.openxmlformats.org/officeDocument/2006/relationships/hyperlink" Target="http://sief.te.gob.mx/IUSE/tesisjur.aspx?idtesis=31/2016&amp;tpoBusqueda=S&amp;sWord=%2031/2016" TargetMode="External"/><Relationship Id="rId438" Type="http://schemas.openxmlformats.org/officeDocument/2006/relationships/hyperlink" Target="http://sief.te.gob.mx/IUSE/tesisjur.aspx?idtesis=XXIV/2016&amp;tpoBusqueda=S&amp;sWord=XXIV/2016" TargetMode="External"/><Relationship Id="rId459" Type="http://schemas.openxmlformats.org/officeDocument/2006/relationships/hyperlink" Target="http://sief.te.gob.mx/IUSE/tesisjur.aspx?idtesis=XLIV/2016&amp;tpoBusqueda=S&amp;sWord=XLIV/2016" TargetMode="External"/><Relationship Id="rId16" Type="http://schemas.openxmlformats.org/officeDocument/2006/relationships/hyperlink" Target="http://sief.te.gob.mx/IUSE/tesisjur.aspx?idtesis=IV/2017&amp;tpoBusqueda=S&amp;sWord=" TargetMode="External"/><Relationship Id="rId221" Type="http://schemas.openxmlformats.org/officeDocument/2006/relationships/hyperlink" Target="http://sief.te.gob.mx/IUSE/tesisjur.aspx?idtesis=LIII/2016&amp;tpoBusqueda=S&amp;sWord=LIII/2016" TargetMode="External"/><Relationship Id="rId242" Type="http://schemas.openxmlformats.org/officeDocument/2006/relationships/hyperlink" Target="http://sief.te.gob.mx/IUSE/tesisjur.aspx?idtesis=LXXVIII/2016&amp;tpoBusqueda=S&amp;sWord=LXXVIII/2016" TargetMode="External"/><Relationship Id="rId263" Type="http://schemas.openxmlformats.org/officeDocument/2006/relationships/hyperlink" Target="http://sief.te.gob.mx/IUSE/tesisjur.aspx?idtesis=II/2017&amp;tpoBusqueda=S&amp;sWord=II/2017" TargetMode="External"/><Relationship Id="rId284" Type="http://schemas.openxmlformats.org/officeDocument/2006/relationships/hyperlink" Target="http://sief.te.gob.mx/IUSE/tesisjur.aspx?idtesis=25/2015&amp;tpoBusqueda=S&amp;sWord=25/2015" TargetMode="External"/><Relationship Id="rId319" Type="http://schemas.openxmlformats.org/officeDocument/2006/relationships/hyperlink" Target="http://sief.te.gob.mx/IUSE/tesisjur.aspx?idtesis=XXXIX/2015&amp;tpoBusqueda=S&amp;sWord=%20XXXIX/2015" TargetMode="External"/><Relationship Id="rId470" Type="http://schemas.openxmlformats.org/officeDocument/2006/relationships/hyperlink" Target="http://sief.te.gob.mx/IUSE/tesisjur.aspx?idtesis=LVI/2016&amp;tpoBusqueda=S&amp;sWord=LVI/2016" TargetMode="External"/><Relationship Id="rId491" Type="http://schemas.openxmlformats.org/officeDocument/2006/relationships/hyperlink" Target="http://sief.te.gob.mx/IUSE/tesisjur.aspx?idtesis=LXX/2016&amp;tpoBusqueda=S&amp;sWord=LXX/2016" TargetMode="External"/><Relationship Id="rId505" Type="http://schemas.openxmlformats.org/officeDocument/2006/relationships/hyperlink" Target="http://sief.te.gob.mx/IUSE/tesisjur.aspx?idtesis=III/2017&amp;tpoBusqueda=S&amp;sWord=2017" TargetMode="External"/><Relationship Id="rId526" Type="http://schemas.openxmlformats.org/officeDocument/2006/relationships/hyperlink" Target="http://www.te.gob.mx/Informacion_juridiccional/sesion_publica/ejecutoria/sentencias/SUP-CDC-0009-2017.pdf" TargetMode="External"/><Relationship Id="rId37" Type="http://schemas.openxmlformats.org/officeDocument/2006/relationships/hyperlink" Target="http://sief.te.gob.mx/IUSE/tesisjur.aspx?idtesis=24/2015&amp;tpoBusqueda=S&amp;sWord=24/2015" TargetMode="External"/><Relationship Id="rId58" Type="http://schemas.openxmlformats.org/officeDocument/2006/relationships/hyperlink" Target="http://sief.te.gob.mx/IUSE/tesisjur.aspx?idtesis=XXIV/2015&amp;tpoBusqueda=S&amp;sWord=%20XXIV/2015" TargetMode="External"/><Relationship Id="rId79" Type="http://schemas.openxmlformats.org/officeDocument/2006/relationships/hyperlink" Target="http://sief.te.gob.mx/IUSE/tesisjur.aspx?idtesis=XLV/2015&amp;tpoBusqueda=S&amp;sWord=%20XLV/2015" TargetMode="External"/><Relationship Id="rId102" Type="http://schemas.openxmlformats.org/officeDocument/2006/relationships/hyperlink" Target="http://sief.te.gob.mx/IUSE/tesisjur.aspx?idtesis=LXVIII/2015&amp;tpoBusqueda=S&amp;sWord=%20LXVIII/2015" TargetMode="External"/><Relationship Id="rId123" Type="http://schemas.openxmlformats.org/officeDocument/2006/relationships/hyperlink" Target="http://sief.te.gob.mx/IUSE/tesisjur.aspx?idtesis=1/2016&amp;tpoBusqueda=S&amp;sWord=%201/2016" TargetMode="External"/><Relationship Id="rId144" Type="http://schemas.openxmlformats.org/officeDocument/2006/relationships/hyperlink" Target="http://sief.te.gob.mx/IUSE/tesisjur.aspx?idtesis=21/2016&amp;tpoBusqueda=S&amp;sWord=%2021/2016" TargetMode="External"/><Relationship Id="rId330" Type="http://schemas.openxmlformats.org/officeDocument/2006/relationships/hyperlink" Target="http://sief.te.gob.mx/IUSE/tesisjur.aspx?idtesis=L/2015&amp;tpoBusqueda=S&amp;sWord=%20L/2015" TargetMode="External"/><Relationship Id="rId90" Type="http://schemas.openxmlformats.org/officeDocument/2006/relationships/hyperlink" Target="http://sief.te.gob.mx/IUSE/tesisjur.aspx?idtesis=LVI/2015&amp;tpoBusqueda=S&amp;sWord=%20LVI/2015" TargetMode="External"/><Relationship Id="rId165" Type="http://schemas.openxmlformats.org/officeDocument/2006/relationships/hyperlink" Target="http://sief.te.gob.mx/IUSE/tesisjur.aspx?idtesis=45/2016&amp;tpoBusqueda=S&amp;sWord=%2045/2016" TargetMode="External"/><Relationship Id="rId186" Type="http://schemas.openxmlformats.org/officeDocument/2006/relationships/hyperlink" Target="http://sief.te.gob.mx/IUSE/tesisjur.aspx?idtesis=XI/2016&amp;tpoBusqueda=S&amp;sWord=XI/2016" TargetMode="External"/><Relationship Id="rId351" Type="http://schemas.openxmlformats.org/officeDocument/2006/relationships/hyperlink" Target="http://sief.te.gob.mx/IUSE/tesisjur.aspx?idtesis=LXXI/2015&amp;tpoBusqueda=S&amp;sWord=%20LXXI/2015" TargetMode="External"/><Relationship Id="rId372" Type="http://schemas.openxmlformats.org/officeDocument/2006/relationships/hyperlink" Target="http://sief.te.gob.mx/IUSE/tesisjur.aspx?idtesis=4/2016&amp;tpoBusqueda=S&amp;sWord=%204/2016" TargetMode="External"/><Relationship Id="rId393" Type="http://schemas.openxmlformats.org/officeDocument/2006/relationships/hyperlink" Target="http://sief.te.gob.mx/IUSE/tesisjur.aspx?idtesis=26/2016&amp;tpoBusqueda=S&amp;sWord=%2026/2016" TargetMode="External"/><Relationship Id="rId407" Type="http://schemas.openxmlformats.org/officeDocument/2006/relationships/hyperlink" Target="http://sief.te.gob.mx/IUSE/tesisjur.aspx?idtesis=40/2016&amp;tpoBusqueda=S&amp;sWord=%2040/2016" TargetMode="External"/><Relationship Id="rId428" Type="http://schemas.openxmlformats.org/officeDocument/2006/relationships/hyperlink" Target="http://sief.te.gob.mx/IUSE/tesisjur.aspx?idtesis=XIV/2016&amp;tpoBusqueda=S&amp;sWord=XIV/2016" TargetMode="External"/><Relationship Id="rId449" Type="http://schemas.openxmlformats.org/officeDocument/2006/relationships/hyperlink" Target="http://sief.te.gob.mx/IUSE/tesisjur.aspx?idtesis=XXXVIII/2016&amp;tpoBusqueda=S&amp;sWord=XXXVIII/2016" TargetMode="External"/><Relationship Id="rId211" Type="http://schemas.openxmlformats.org/officeDocument/2006/relationships/hyperlink" Target="http://sief.te.gob.mx/IUSE/tesisjur.aspx?idtesis=XLII/2016&amp;tpoBusqueda=S&amp;sWord=XLII/2016" TargetMode="External"/><Relationship Id="rId232" Type="http://schemas.openxmlformats.org/officeDocument/2006/relationships/hyperlink" Target="http://sief.te.gob.mx/IUSE/tesisjur.aspx?idtesis=XLVII/2016&amp;tpoBusqueda=S&amp;sWord=XLVII/2016" TargetMode="External"/><Relationship Id="rId253" Type="http://schemas.openxmlformats.org/officeDocument/2006/relationships/hyperlink" Target="http://sief.te.gob.mx/IUSE/tesisjur.aspx?idtesis=LXXXVII/2016&amp;tpoBusqueda=S&amp;sWord=LXXXVII/2016" TargetMode="External"/><Relationship Id="rId274" Type="http://schemas.openxmlformats.org/officeDocument/2006/relationships/hyperlink" Target="http://sief.te.gob.mx/IUSE/tesisjur.aspx?idtesis=15/2015&amp;tpoBusqueda=S&amp;sWord=15/2015" TargetMode="External"/><Relationship Id="rId295" Type="http://schemas.openxmlformats.org/officeDocument/2006/relationships/hyperlink" Target="http://sief.te.gob.mx/IUSE/tesisjur.aspx?idtesis=31/2015&amp;tpoBusqueda=S&amp;sWord=31/2015" TargetMode="External"/><Relationship Id="rId309" Type="http://schemas.openxmlformats.org/officeDocument/2006/relationships/hyperlink" Target="http://sief.te.gob.mx/IUSE/tesisjur.aspx?idtesis=XXX/2015&amp;tpoBusqueda=S&amp;sWord=%20XXX/2015" TargetMode="External"/><Relationship Id="rId460" Type="http://schemas.openxmlformats.org/officeDocument/2006/relationships/hyperlink" Target="http://sief.te.gob.mx/IUSE/tesisjur.aspx?idtesis=XLV/2016&amp;tpoBusqueda=S&amp;sWord=XLV/2016" TargetMode="External"/><Relationship Id="rId481" Type="http://schemas.openxmlformats.org/officeDocument/2006/relationships/hyperlink" Target="http://sief.te.gob.mx/IUSE/tesisjur.aspx?idtesis=LXVI/2016&amp;tpoBusqueda=S&amp;sWord=LXVi/2016" TargetMode="External"/><Relationship Id="rId516" Type="http://schemas.openxmlformats.org/officeDocument/2006/relationships/hyperlink" Target="http://sief.te.gob.mx/IUSE/tesisjur.aspx?idTesis=XI/2017&amp;tpoBusqueda=S&amp;sWord=" TargetMode="External"/><Relationship Id="rId27" Type="http://schemas.openxmlformats.org/officeDocument/2006/relationships/hyperlink" Target="http://sief.te.gob.mx/IUSE/tesisjur.aspx?idtesis=14/2015&amp;tpoBusqueda=S&amp;sWord=14/2015" TargetMode="External"/><Relationship Id="rId48" Type="http://schemas.openxmlformats.org/officeDocument/2006/relationships/hyperlink" Target="http://sief.te.gob.mx/IUSE/tesisjur.aspx?idtesis=27/2015&amp;tpoBusqueda=S&amp;sWord=27/2015" TargetMode="External"/><Relationship Id="rId69" Type="http://schemas.openxmlformats.org/officeDocument/2006/relationships/hyperlink" Target="http://sief.te.gob.mx/IUSE/tesisjur.aspx?idtesis=XXVIII/2015&amp;tpoBusqueda=S&amp;sWord=%20XXVIII/2015" TargetMode="External"/><Relationship Id="rId113" Type="http://schemas.openxmlformats.org/officeDocument/2006/relationships/hyperlink" Target="http://sief.te.gob.mx/IUSE/tesisjur.aspx?idtesis=LXXIX/2015&amp;tpoBusqueda=S&amp;sWord=%20LXXIX/2015" TargetMode="External"/><Relationship Id="rId134" Type="http://schemas.openxmlformats.org/officeDocument/2006/relationships/hyperlink" Target="http://sief.te.gob.mx/IUSE/tesisjur.aspx?idtesis=12/2016&amp;tpoBusqueda=S&amp;sWord=%2012/2016" TargetMode="External"/><Relationship Id="rId320" Type="http://schemas.openxmlformats.org/officeDocument/2006/relationships/hyperlink" Target="http://sief.te.gob.mx/IUSE/tesisjur.aspx?idtesis=XL/2015&amp;tpoBusqueda=S&amp;sWord=%20XL/2015" TargetMode="External"/><Relationship Id="rId80" Type="http://schemas.openxmlformats.org/officeDocument/2006/relationships/hyperlink" Target="http://sief.te.gob.mx/IUSE/tesisjur.aspx?idtesis=XLVI/2015&amp;tpoBusqueda=S&amp;sWord=%20XLVI/2015" TargetMode="External"/><Relationship Id="rId155" Type="http://schemas.openxmlformats.org/officeDocument/2006/relationships/hyperlink" Target="http://sief.te.gob.mx/IUSE/tesisjur.aspx?idtesis=33/2016&amp;tpoBusqueda=S&amp;sWord=%2033/2016" TargetMode="External"/><Relationship Id="rId176" Type="http://schemas.openxmlformats.org/officeDocument/2006/relationships/hyperlink" Target="http://sief.te.gob.mx/IUSE/tesisjur.aspx?idtesis=VI/2016&amp;tpoBusqueda=S&amp;sWord=VI/2016" TargetMode="External"/><Relationship Id="rId197" Type="http://schemas.openxmlformats.org/officeDocument/2006/relationships/hyperlink" Target="http://sief.te.gob.mx/IUSE/tesisjur.aspx?idtesis=XXX/2016&amp;tpoBusqueda=S&amp;sWord=XXX/2016" TargetMode="External"/><Relationship Id="rId341" Type="http://schemas.openxmlformats.org/officeDocument/2006/relationships/hyperlink" Target="http://sief.te.gob.mx/IUSE/tesisjur.aspx?idtesis=LXI/2015&amp;tpoBusqueda=S&amp;sWord=%20LXI/2015" TargetMode="External"/><Relationship Id="rId362" Type="http://schemas.openxmlformats.org/officeDocument/2006/relationships/hyperlink" Target="http://sief.te.gob.mx/IUSE/tesisjur.aspx?idtesis=LXXXII/2015&amp;tpoBusqueda=S&amp;sWord=%20LXXXII/2015" TargetMode="External"/><Relationship Id="rId383" Type="http://schemas.openxmlformats.org/officeDocument/2006/relationships/hyperlink" Target="http://sief.te.gob.mx/IUSE/tesisjur.aspx?idtesis=16/2016&amp;tpoBusqueda=S&amp;sWord=%2016/2016" TargetMode="External"/><Relationship Id="rId418" Type="http://schemas.openxmlformats.org/officeDocument/2006/relationships/hyperlink" Target="http://sief.te.gob.mx/IUSE/tesisjur.aspx?idtesis=36/2016&amp;tpoBusqueda=S&amp;sWord=%2036/2016" TargetMode="External"/><Relationship Id="rId439" Type="http://schemas.openxmlformats.org/officeDocument/2006/relationships/hyperlink" Target="http://sief.te.gob.mx/IUSE/tesisjur.aspx?idtesis=XXV/2016&amp;tpoBusqueda=S&amp;sWord=XXV/2016" TargetMode="External"/><Relationship Id="rId201" Type="http://schemas.openxmlformats.org/officeDocument/2006/relationships/hyperlink" Target="http://sief.te.gob.mx/IUSE/tesisjur.aspx?idtesis=XXXVI/2016&amp;tpoBusqueda=S&amp;sWord=XXXVI/2016" TargetMode="External"/><Relationship Id="rId222" Type="http://schemas.openxmlformats.org/officeDocument/2006/relationships/hyperlink" Target="http://sief.te.gob.mx/IUSE/tesisjur.aspx?idtesis=LIV/2016&amp;tpoBusqueda=S&amp;sWord=LIV/2016" TargetMode="External"/><Relationship Id="rId243" Type="http://schemas.openxmlformats.org/officeDocument/2006/relationships/hyperlink" Target="http://sief.te.gob.mx/IUSE/tesisjur.aspx?idtesis=LXXX/2016&amp;tpoBusqueda=S&amp;sWord=LXXX/2016" TargetMode="External"/><Relationship Id="rId264" Type="http://schemas.openxmlformats.org/officeDocument/2006/relationships/hyperlink" Target="http://sief.te.gob.mx/IUSE/tesisjur.aspx?idtesis=1/2017&amp;tpoBusqueda=S&amp;sWord=2017" TargetMode="External"/><Relationship Id="rId285" Type="http://schemas.openxmlformats.org/officeDocument/2006/relationships/hyperlink" Target="http://sief.te.gob.mx/IUSE/tesisjur.aspx?idtesis=26/2015&amp;tpoBusqueda=S&amp;sWord=26/2015" TargetMode="External"/><Relationship Id="rId450" Type="http://schemas.openxmlformats.org/officeDocument/2006/relationships/hyperlink" Target="http://sief.te.gob.mx/IUSE/tesisjur.aspx?idtesis=XXII/2016&amp;tpoBusqueda=S&amp;sWord=XXII/2016" TargetMode="External"/><Relationship Id="rId471" Type="http://schemas.openxmlformats.org/officeDocument/2006/relationships/hyperlink" Target="http://sief.te.gob.mx/IUSE/tesisjur.aspx?idtesis=LVII/2016&amp;tpoBusqueda=S&amp;sWord=LVII/2016" TargetMode="External"/><Relationship Id="rId506" Type="http://schemas.openxmlformats.org/officeDocument/2006/relationships/hyperlink" Target="http://www.te.gob.mx/Informacion_juridiccional/sesion_publica/ejecutoria/sentencias/SUP-RDJ-0001-2016.pdf" TargetMode="External"/><Relationship Id="rId17" Type="http://schemas.openxmlformats.org/officeDocument/2006/relationships/hyperlink" Target="http://sief.te.gob.mx/IUSE/tesisjur.aspx?idtesis=II/2017&amp;tpoBusqueda=S&amp;sWord=II/2017" TargetMode="External"/><Relationship Id="rId38" Type="http://schemas.openxmlformats.org/officeDocument/2006/relationships/hyperlink" Target="http://sief.te.gob.mx/IUSE/tesisjur.aspx?idtesis=25/2015&amp;tpoBusqueda=S&amp;sWord=25/2015" TargetMode="External"/><Relationship Id="rId59" Type="http://schemas.openxmlformats.org/officeDocument/2006/relationships/hyperlink" Target="http://sief.te.gob.mx/IUSE/tesisjur.aspx?idtesis=XXV/2015&amp;tpoBusqueda=S&amp;sWord=%20XXV/2015" TargetMode="External"/><Relationship Id="rId103" Type="http://schemas.openxmlformats.org/officeDocument/2006/relationships/hyperlink" Target="http://sief.te.gob.mx/IUSE/tesisjur.aspx?idtesis=LXIX/2015&amp;tpoBusqueda=S&amp;sWord=%20LXIX/2015" TargetMode="External"/><Relationship Id="rId124" Type="http://schemas.openxmlformats.org/officeDocument/2006/relationships/hyperlink" Target="http://sief.te.gob.mx/IUSE/tesisjur.aspx?idtesis=2/2016&amp;tpoBusqueda=S&amp;sWord=%202/2016" TargetMode="External"/><Relationship Id="rId310" Type="http://schemas.openxmlformats.org/officeDocument/2006/relationships/hyperlink" Target="http://sief.te.gob.mx/IUSE/tesisjur.aspx?idtesis=XXXII/2015&amp;tpoBusqueda=S&amp;sWord=%20XXXII/2015" TargetMode="External"/><Relationship Id="rId492" Type="http://schemas.openxmlformats.org/officeDocument/2006/relationships/hyperlink" Target="http://sief.te.gob.mx/IUSE/tesisjur.aspx?idtesis=LXXIII/2016&amp;tpoBusqueda=S&amp;sWord=LXXIII/2016" TargetMode="External"/><Relationship Id="rId527" Type="http://schemas.openxmlformats.org/officeDocument/2006/relationships/hyperlink" Target="http://www.te.gob.mx/Informacion_juridiccional/sesion_publica/ejecutoria/sentencias/SUP-CDC-0009-2017.pdf" TargetMode="External"/><Relationship Id="rId70" Type="http://schemas.openxmlformats.org/officeDocument/2006/relationships/hyperlink" Target="http://sief.te.gob.mx/IUSE/tesisjur.aspx?idtesis=XXXI/2015&amp;tpoBusqueda=S&amp;sWord=%20XXXI/2015" TargetMode="External"/><Relationship Id="rId91" Type="http://schemas.openxmlformats.org/officeDocument/2006/relationships/hyperlink" Target="http://sief.te.gob.mx/IUSE/tesisjur.aspx?idtesis=LVII/2015&amp;tpoBusqueda=S&amp;sWord=%20LVII/2015" TargetMode="External"/><Relationship Id="rId145" Type="http://schemas.openxmlformats.org/officeDocument/2006/relationships/hyperlink" Target="http://sief.te.gob.mx/IUSE/tesisjur.aspx?idtesis=23/2016&amp;tpoBusqueda=S&amp;sWord=%2023/2016" TargetMode="External"/><Relationship Id="rId166" Type="http://schemas.openxmlformats.org/officeDocument/2006/relationships/hyperlink" Target="http://sief.te.gob.mx/IUSE/tesisjur.aspx?idtesis=46/2016&amp;tpoBusqueda=S&amp;sWord=%2046/2016" TargetMode="External"/><Relationship Id="rId187" Type="http://schemas.openxmlformats.org/officeDocument/2006/relationships/hyperlink" Target="http://sief.te.gob.mx/IUSE/tesisjur.aspx?idtesis=XVIII/2016&amp;tpoBusqueda=S&amp;sWord=XVIII/2016" TargetMode="External"/><Relationship Id="rId331" Type="http://schemas.openxmlformats.org/officeDocument/2006/relationships/hyperlink" Target="http://sief.te.gob.mx/IUSE/tesisjur.aspx?idtesis=LI/2015&amp;tpoBusqueda=S&amp;sWord=%20LI/2015" TargetMode="External"/><Relationship Id="rId352" Type="http://schemas.openxmlformats.org/officeDocument/2006/relationships/hyperlink" Target="http://sief.te.gob.mx/IUSE/tesisjur.aspx?idtesis=LXXII/2015&amp;tpoBusqueda=S&amp;sWord=%20LXXII/2015" TargetMode="External"/><Relationship Id="rId373" Type="http://schemas.openxmlformats.org/officeDocument/2006/relationships/hyperlink" Target="http://sief.te.gob.mx/IUSE/tesisjur.aspx?idtesis=5/2016&amp;tpoBusqueda=S&amp;sWord=%205/2016" TargetMode="External"/><Relationship Id="rId394" Type="http://schemas.openxmlformats.org/officeDocument/2006/relationships/hyperlink" Target="http://sief.te.gob.mx/IUSE/tesisjur.aspx?idtesis=22/2016&amp;tpoBusqueda=S&amp;sWord=%2022/2016" TargetMode="External"/><Relationship Id="rId408" Type="http://schemas.openxmlformats.org/officeDocument/2006/relationships/hyperlink" Target="http://sief.te.gob.mx/IUSE/tesisjur.aspx?idtesis=41/2016&amp;tpoBusqueda=S&amp;sWord=%2041/2016" TargetMode="External"/><Relationship Id="rId429" Type="http://schemas.openxmlformats.org/officeDocument/2006/relationships/hyperlink" Target="http://sief.te.gob.mx/IUSE/tesisjur.aspx?idtesis=XV/2016&amp;tpoBusqueda=S&amp;sWord=XV/2016" TargetMode="External"/><Relationship Id="rId1" Type="http://schemas.openxmlformats.org/officeDocument/2006/relationships/hyperlink" Target="http://sief.te.gob.mx/IUSE/tesisjur.aspx?idtesis=7/2017&amp;tpoBusqueda=S&amp;sWord=7/2017" TargetMode="External"/><Relationship Id="rId212" Type="http://schemas.openxmlformats.org/officeDocument/2006/relationships/hyperlink" Target="http://sief.te.gob.mx/IUSE/tesisjur.aspx?idtesis=XLIII/2016&amp;tpoBusqueda=S&amp;sWord=XLIII/2016" TargetMode="External"/><Relationship Id="rId233" Type="http://schemas.openxmlformats.org/officeDocument/2006/relationships/hyperlink" Target="http://sief.te.gob.mx/IUSE/tesisjur.aspx?idtesis=LXIV/2016&amp;tpoBusqueda=S&amp;sWord=LXIV/2016" TargetMode="External"/><Relationship Id="rId254" Type="http://schemas.openxmlformats.org/officeDocument/2006/relationships/hyperlink" Target="http://sief.te.gob.mx/IUSE/tesisjur.aspx?idtesis=LXXXVIII/2016&amp;tpoBusqueda=S&amp;sWord=LXXXVIII/2016" TargetMode="External"/><Relationship Id="rId440" Type="http://schemas.openxmlformats.org/officeDocument/2006/relationships/hyperlink" Target="http://sief.te.gob.mx/IUSE/tesisjur.aspx?idtesis=XXVI/2016&amp;tpoBusqueda=S&amp;sWord=XXVI/2016" TargetMode="External"/><Relationship Id="rId28" Type="http://schemas.openxmlformats.org/officeDocument/2006/relationships/hyperlink" Target="http://sief.te.gob.mx/IUSE/tesisjur.aspx?idtesis=15/2015&amp;tpoBusqueda=S&amp;sWord=15/2015" TargetMode="External"/><Relationship Id="rId49" Type="http://schemas.openxmlformats.org/officeDocument/2006/relationships/hyperlink" Target="http://sief.te.gob.mx/IUSE/tesisjur.aspx?idtesis=31/2015&amp;tpoBusqueda=S&amp;sWord=31/2015" TargetMode="External"/><Relationship Id="rId114" Type="http://schemas.openxmlformats.org/officeDocument/2006/relationships/hyperlink" Target="http://sief.te.gob.mx/IUSE/tesisjur.aspx?idtesis=LXXX/2015&amp;tpoBusqueda=S&amp;sWord=%20LXXX/2015" TargetMode="External"/><Relationship Id="rId275" Type="http://schemas.openxmlformats.org/officeDocument/2006/relationships/hyperlink" Target="http://sief.te.gob.mx/IUSE/tesisjur.aspx?idtesis=16/2015&amp;tpoBusqueda=S&amp;sWord=16/2015" TargetMode="External"/><Relationship Id="rId296" Type="http://schemas.openxmlformats.org/officeDocument/2006/relationships/hyperlink" Target="http://sief.te.gob.mx/IUSE/tesisjur.aspx?idtesis=34/2015&amp;tpoBusqueda=S&amp;sWord=34/2015" TargetMode="External"/><Relationship Id="rId300" Type="http://schemas.openxmlformats.org/officeDocument/2006/relationships/hyperlink" Target="http://sief.te.gob.mx/IUSE/tesisjur.aspx?idtesis=XX/2015&amp;tpoBusqueda=S&amp;sWord=%20XX/2015" TargetMode="External"/><Relationship Id="rId461" Type="http://schemas.openxmlformats.org/officeDocument/2006/relationships/hyperlink" Target="http://sief.te.gob.mx/IUSE/tesisjur.aspx?idtesis=XLV/2016&amp;tpoBusqueda=S&amp;sWord=XLV/2016" TargetMode="External"/><Relationship Id="rId482" Type="http://schemas.openxmlformats.org/officeDocument/2006/relationships/hyperlink" Target="http://sief.te.gob.mx/IUSE/tesisjur.aspx?idtesis=LXVIII/2016&amp;tpoBusqueda=S&amp;sWord=LXVIII/2016" TargetMode="External"/><Relationship Id="rId517" Type="http://schemas.openxmlformats.org/officeDocument/2006/relationships/hyperlink" Target="http://sief.te.gob.mx/IUSE/tesisjur.aspx?idTesis=XII/2017&amp;tpoBusqueda=S&amp;sWord=" TargetMode="External"/><Relationship Id="rId60" Type="http://schemas.openxmlformats.org/officeDocument/2006/relationships/hyperlink" Target="http://sief.te.gob.mx/IUSE/tesisjur.aspx?idtesis=XXVI/2015&amp;tpoBusqueda=S&amp;sWord=%20XXVI/2015" TargetMode="External"/><Relationship Id="rId81" Type="http://schemas.openxmlformats.org/officeDocument/2006/relationships/hyperlink" Target="http://sief.te.gob.mx/IUSE/tesisjur.aspx?idtesis=XLVII/2015&amp;tpoBusqueda=S&amp;sWord=%20XLVII/2015" TargetMode="External"/><Relationship Id="rId135" Type="http://schemas.openxmlformats.org/officeDocument/2006/relationships/hyperlink" Target="http://sief.te.gob.mx/IUSE/tesisjur.aspx?idtesis=14/2016&amp;tpoBusqueda=S&amp;sWord=%2014/2016" TargetMode="External"/><Relationship Id="rId156" Type="http://schemas.openxmlformats.org/officeDocument/2006/relationships/hyperlink" Target="http://sief.te.gob.mx/IUSE/tesisjur.aspx?idtesis=34/2016&amp;tpoBusqueda=S&amp;sWord=%2034/2016" TargetMode="External"/><Relationship Id="rId177" Type="http://schemas.openxmlformats.org/officeDocument/2006/relationships/hyperlink" Target="http://sief.te.gob.mx/IUSE/tesisjur.aspx?idtesis=VIII/2016&amp;tpoBusqueda=S&amp;sWord=VIII/2016" TargetMode="External"/><Relationship Id="rId198" Type="http://schemas.openxmlformats.org/officeDocument/2006/relationships/hyperlink" Target="http://sief.te.gob.mx/IUSE/tesisjur.aspx?idtesis=XXXI/2016&amp;tpoBusqueda=S&amp;sWord=XXXI/2016" TargetMode="External"/><Relationship Id="rId321" Type="http://schemas.openxmlformats.org/officeDocument/2006/relationships/hyperlink" Target="http://sief.te.gob.mx/IUSE/tesisjur.aspx?idtesis=XLI/2015&amp;tpoBusqueda=S&amp;sWord=%20XLi/2015" TargetMode="External"/><Relationship Id="rId342" Type="http://schemas.openxmlformats.org/officeDocument/2006/relationships/hyperlink" Target="http://sief.te.gob.mx/IUSE/tesisjur.aspx?idtesis=LXII/2015&amp;tpoBusqueda=S&amp;sWord=%20LXII/2015" TargetMode="External"/><Relationship Id="rId363" Type="http://schemas.openxmlformats.org/officeDocument/2006/relationships/hyperlink" Target="http://sief.te.gob.mx/IUSE/tesisjur.aspx?idtesis=LXXXIII/2015&amp;tpoBusqueda=S&amp;sWord=%20LXXXIII/2015" TargetMode="External"/><Relationship Id="rId384" Type="http://schemas.openxmlformats.org/officeDocument/2006/relationships/hyperlink" Target="http://sief.te.gob.mx/IUSE/tesisjur.aspx?idtesis=17/2016&amp;tpoBusqueda=S&amp;sWord=%2017/2016" TargetMode="External"/><Relationship Id="rId419" Type="http://schemas.openxmlformats.org/officeDocument/2006/relationships/hyperlink" Target="http://sief.te.gob.mx/IUSE/tesisjur.aspx?idtesis=43/2016&amp;tpoBusqueda=S&amp;sWord=%2043/2016" TargetMode="External"/><Relationship Id="rId202" Type="http://schemas.openxmlformats.org/officeDocument/2006/relationships/hyperlink" Target="http://sief.te.gob.mx/IUSE/tesisjur.aspx?idtesis=XXXVII/2016&amp;tpoBusqueda=S&amp;sWord=XXXVII/2016" TargetMode="External"/><Relationship Id="rId223" Type="http://schemas.openxmlformats.org/officeDocument/2006/relationships/hyperlink" Target="http://sief.te.gob.mx/IUSE/tesisjur.aspx?idtesis=LV/2016&amp;tpoBusqueda=S&amp;sWord=LV/2016" TargetMode="External"/><Relationship Id="rId244" Type="http://schemas.openxmlformats.org/officeDocument/2006/relationships/hyperlink" Target="http://sief.te.gob.mx/IUSE/tesisjur.aspx?idtesis=LXVII/2016&amp;tpoBusqueda=S&amp;sWord=LXVii/2016" TargetMode="External"/><Relationship Id="rId430" Type="http://schemas.openxmlformats.org/officeDocument/2006/relationships/hyperlink" Target="http://sief.te.gob.mx/IUSE/tesisjur.aspx?idtesis=XVI/2016&amp;tpoBusqueda=S&amp;sWord=XVI/2016" TargetMode="External"/><Relationship Id="rId18" Type="http://schemas.openxmlformats.org/officeDocument/2006/relationships/hyperlink" Target="http://sief.te.gob.mx/IUSE/tesisjur.aspx?idtesis=1/2017&amp;tpoBusqueda=S&amp;sWord=2017" TargetMode="External"/><Relationship Id="rId39" Type="http://schemas.openxmlformats.org/officeDocument/2006/relationships/hyperlink" Target="http://sief.te.gob.mx/IUSE/tesisjur.aspx?idtesis=26/2015&amp;tpoBusqueda=S&amp;sWord=26/2015" TargetMode="External"/><Relationship Id="rId265" Type="http://schemas.openxmlformats.org/officeDocument/2006/relationships/hyperlink" Target="http://sief.te.gob.mx/iuse/tesisjur.aspx?idtesis=6/2015&amp;tpoBusqueda=S&amp;sWord=6/2015" TargetMode="External"/><Relationship Id="rId286" Type="http://schemas.openxmlformats.org/officeDocument/2006/relationships/hyperlink" Target="http://sief.te.gob.mx/IUSE/tesisjur.aspx?idtesis=28/2015&amp;tpoBusqueda=S&amp;sWord=28/2015" TargetMode="External"/><Relationship Id="rId451" Type="http://schemas.openxmlformats.org/officeDocument/2006/relationships/hyperlink" Target="http://sief.te.gob.mx/IUSE/tesisjur.aspx?idtesis=XXVII/2016&amp;tpoBusqueda=S&amp;sWord=XXVII/2016" TargetMode="External"/><Relationship Id="rId472" Type="http://schemas.openxmlformats.org/officeDocument/2006/relationships/hyperlink" Target="http://sief.te.gob.mx/IUSE/tesisjur.aspx?idtesis=LVII/2016&amp;tpoBusqueda=S&amp;sWord=LVII/2016" TargetMode="External"/><Relationship Id="rId493" Type="http://schemas.openxmlformats.org/officeDocument/2006/relationships/hyperlink" Target="http://sief.te.gob.mx/IUSE/tesisjur.aspx?idtesis=LXXIX/2016&amp;tpoBusqueda=S&amp;sWord=LXXIX/2016" TargetMode="External"/><Relationship Id="rId507" Type="http://schemas.openxmlformats.org/officeDocument/2006/relationships/hyperlink" Target="http://sief.te.gob.mx/iuse/tesisjur.aspx?idtesis=4/2017&amp;tpoBusqueda=S&amp;sWord=" TargetMode="External"/><Relationship Id="rId528" Type="http://schemas.openxmlformats.org/officeDocument/2006/relationships/hyperlink" Target="http://sief.te.gob.mx/IUSE/tesisjur.aspx?idtesis=XIV/2017&amp;tpoBusqueda=S&amp;sWord=XIV/2017" TargetMode="External"/><Relationship Id="rId50" Type="http://schemas.openxmlformats.org/officeDocument/2006/relationships/hyperlink" Target="http://sief.te.gob.mx/IUSE/tesisjur.aspx?idtesis=34/2015&amp;tpoBusqueda=S&amp;sWord=34/2015" TargetMode="External"/><Relationship Id="rId104" Type="http://schemas.openxmlformats.org/officeDocument/2006/relationships/hyperlink" Target="http://sief.te.gob.mx/IUSE/tesisjur.aspx?idtesis=LXX/2015&amp;tpoBusqueda=S&amp;sWord=%20LXX/2015" TargetMode="External"/><Relationship Id="rId125" Type="http://schemas.openxmlformats.org/officeDocument/2006/relationships/hyperlink" Target="http://sief.te.gob.mx/IUSE/tesisjur.aspx?idtesis=3/2016&amp;tpoBusqueda=S&amp;sWord=%203/2016" TargetMode="External"/><Relationship Id="rId146" Type="http://schemas.openxmlformats.org/officeDocument/2006/relationships/hyperlink" Target="http://sief.te.gob.mx/IUSE/tesisjur.aspx?idtesis=25/2016&amp;tpoBusqueda=S&amp;sWord=%2025/2016" TargetMode="External"/><Relationship Id="rId167" Type="http://schemas.openxmlformats.org/officeDocument/2006/relationships/hyperlink" Target="http://sief.te.gob.mx/IUSE/tesisjur.aspx?idtesis=48/2016&amp;tpoBusqueda=S&amp;sWord=%2048/2016" TargetMode="External"/><Relationship Id="rId188" Type="http://schemas.openxmlformats.org/officeDocument/2006/relationships/hyperlink" Target="http://sief.te.gob.mx/IUSE/tesisjur.aspx?idtesis=XIX/2016&amp;tpoBusqueda=S&amp;sWord=XIX/2016" TargetMode="External"/><Relationship Id="rId311" Type="http://schemas.openxmlformats.org/officeDocument/2006/relationships/hyperlink" Target="http://sief.te.gob.mx/IUSE/tesisjur.aspx?idtesis=XXXIII/2015&amp;tpoBusqueda=S&amp;sWord=%20XXXIII/2015" TargetMode="External"/><Relationship Id="rId332" Type="http://schemas.openxmlformats.org/officeDocument/2006/relationships/hyperlink" Target="http://sief.te.gob.mx/IUSE/tesisjur.aspx?idtesis=LII/2015&amp;tpoBusqueda=S&amp;sWord=%20LII/2015" TargetMode="External"/><Relationship Id="rId353" Type="http://schemas.openxmlformats.org/officeDocument/2006/relationships/hyperlink" Target="http://sief.te.gob.mx/IUSE/tesisjur.aspx?idtesis=LXXIII/2015&amp;tpoBusqueda=S&amp;sWord=%20LXXIII/2015" TargetMode="External"/><Relationship Id="rId374" Type="http://schemas.openxmlformats.org/officeDocument/2006/relationships/hyperlink" Target="http://sief.te.gob.mx/IUSE/tesisjur.aspx?idtesis=6/2016&amp;tpoBusqueda=S&amp;sWord=%206/2016" TargetMode="External"/><Relationship Id="rId395" Type="http://schemas.openxmlformats.org/officeDocument/2006/relationships/hyperlink" Target="http://sief.te.gob.mx/IUSE/tesisjur.aspx?idtesis=24/2016&amp;tpoBusqueda=S&amp;sWord=%2024/2016" TargetMode="External"/><Relationship Id="rId409" Type="http://schemas.openxmlformats.org/officeDocument/2006/relationships/hyperlink" Target="http://sief.te.gob.mx/IUSE/tesisjur.aspx?idtesis=42/2016&amp;tpoBusqueda=S&amp;sWord=%2042/2016" TargetMode="External"/><Relationship Id="rId71" Type="http://schemas.openxmlformats.org/officeDocument/2006/relationships/hyperlink" Target="http://sief.te.gob.mx/IUSE/tesisjur.aspx?idtesis=XXXVII/2015&amp;tpoBusqueda=S&amp;sWord=%20XXXVII/2015" TargetMode="External"/><Relationship Id="rId92" Type="http://schemas.openxmlformats.org/officeDocument/2006/relationships/hyperlink" Target="http://sief.te.gob.mx/IUSE/tesisjur.aspx?idtesis=LVIII/2015&amp;tpoBusqueda=S&amp;sWord=%20LVIII/2015" TargetMode="External"/><Relationship Id="rId213" Type="http://schemas.openxmlformats.org/officeDocument/2006/relationships/hyperlink" Target="http://sief.te.gob.mx/IUSE/tesisjur.aspx?idtesis=XLIV/2016&amp;tpoBusqueda=S&amp;sWord=XLIV/2016" TargetMode="External"/><Relationship Id="rId234" Type="http://schemas.openxmlformats.org/officeDocument/2006/relationships/hyperlink" Target="http://sief.te.gob.mx/IUSE/tesisjur.aspx?idtesis=LXV/2016&amp;tpoBusqueda=S&amp;sWord=LXV/2016" TargetMode="External"/><Relationship Id="rId420" Type="http://schemas.openxmlformats.org/officeDocument/2006/relationships/hyperlink" Target="http://sief.te.gob.mx/IUSE/tesisjur.aspx?idtesis=47/2016&amp;tpoBusqueda=S&amp;sWord=%2047/2016" TargetMode="External"/><Relationship Id="rId2" Type="http://schemas.openxmlformats.org/officeDocument/2006/relationships/hyperlink" Target="http://sief.te.gob.mx/IUSE/tesisjur.aspx?idtesis=VII/2017&amp;tpoBusqueda=S&amp;sWord=" TargetMode="External"/><Relationship Id="rId29" Type="http://schemas.openxmlformats.org/officeDocument/2006/relationships/hyperlink" Target="http://sief.te.gob.mx/IUSE/tesisjur.aspx?idtesis=16/2015&amp;tpoBusqueda=S&amp;sWord=16/2015" TargetMode="External"/><Relationship Id="rId255" Type="http://schemas.openxmlformats.org/officeDocument/2006/relationships/hyperlink" Target="http://sief.te.gob.mx/IUSE/tesisjur.aspx?idtesis=LXXXIX/2016&amp;tpoBusqueda=S&amp;sWord=LXXXIX/2016" TargetMode="External"/><Relationship Id="rId276" Type="http://schemas.openxmlformats.org/officeDocument/2006/relationships/hyperlink" Target="http://sief.te.gob.mx/IUSE/tesisjur.aspx?idtesis=17/2015&amp;tpoBusqueda=S&amp;sWord=17/2015" TargetMode="External"/><Relationship Id="rId297" Type="http://schemas.openxmlformats.org/officeDocument/2006/relationships/hyperlink" Target="http://sief.te.gob.mx/IUSE/tesisjur.aspx?idtesis=37/2015&amp;tpoBusqueda=S&amp;sWord=37/2015" TargetMode="External"/><Relationship Id="rId441" Type="http://schemas.openxmlformats.org/officeDocument/2006/relationships/hyperlink" Target="http://sief.te.gob.mx/IUSE/tesisjur.aspx?idtesis=XXVIII/2016&amp;tpoBusqueda=S&amp;sWord=XXVIII/2016" TargetMode="External"/><Relationship Id="rId462" Type="http://schemas.openxmlformats.org/officeDocument/2006/relationships/hyperlink" Target="http://sief.te.gob.mx/IUSE/tesisjur.aspx?idtesis=XLVIII/2016&amp;tpoBusqueda=S&amp;sWord=XLVIII/2016" TargetMode="External"/><Relationship Id="rId483" Type="http://schemas.openxmlformats.org/officeDocument/2006/relationships/hyperlink" Target="http://sief.te.gob.mx/IUSE/tesisjur.aspx?idtesis=LXXI/2016&amp;tpoBusqueda=S&amp;sWord=LXXI/2016" TargetMode="External"/><Relationship Id="rId518" Type="http://schemas.openxmlformats.org/officeDocument/2006/relationships/hyperlink" Target="http://sief.te.gob.mx/IUSE/tesisjur.aspx?idTesis=XIII/2017&amp;tpoBusqueda=S&amp;sWord=" TargetMode="External"/><Relationship Id="rId40" Type="http://schemas.openxmlformats.org/officeDocument/2006/relationships/hyperlink" Target="http://sief.te.gob.mx/IUSE/tesisjur.aspx?idtesis=28/2015&amp;tpoBusqueda=S&amp;sWord=28/2015" TargetMode="External"/><Relationship Id="rId115" Type="http://schemas.openxmlformats.org/officeDocument/2006/relationships/hyperlink" Target="http://sief.te.gob.mx/IUSE/tesisjur.aspx?idtesis=LXXXI/2015&amp;tpoBusqueda=S&amp;sWord=%20LXXXI/2015" TargetMode="External"/><Relationship Id="rId136" Type="http://schemas.openxmlformats.org/officeDocument/2006/relationships/hyperlink" Target="http://sief.te.gob.mx/IUSE/tesisjur.aspx?idtesis=15/2016&amp;tpoBusqueda=S&amp;sWord=%2015/2016" TargetMode="External"/><Relationship Id="rId157" Type="http://schemas.openxmlformats.org/officeDocument/2006/relationships/hyperlink" Target="http://sief.te.gob.mx/IUSE/tesisjur.aspx?idtesis=35/2016&amp;tpoBusqueda=S&amp;sWord=%2035/2016" TargetMode="External"/><Relationship Id="rId178" Type="http://schemas.openxmlformats.org/officeDocument/2006/relationships/hyperlink" Target="http://sief.te.gob.mx/IUSE/tesisjur.aspx?idtesis=IX/2016&amp;tpoBusqueda=S&amp;sWord=IX/2016" TargetMode="External"/><Relationship Id="rId301" Type="http://schemas.openxmlformats.org/officeDocument/2006/relationships/hyperlink" Target="http://sief.te.gob.mx/IUSE/tesisjur.aspx?idtesis=XXI/2015&amp;tpoBusqueda=S&amp;sWord=%20XXI/2015" TargetMode="External"/><Relationship Id="rId322" Type="http://schemas.openxmlformats.org/officeDocument/2006/relationships/hyperlink" Target="http://sief.te.gob.mx/IUSE/tesisjur.aspx?idtesis=XLII/2015&amp;tpoBusqueda=S&amp;sWord=%20XLII/2015" TargetMode="External"/><Relationship Id="rId343" Type="http://schemas.openxmlformats.org/officeDocument/2006/relationships/hyperlink" Target="http://sief.te.gob.mx/IUSE/tesisjur.aspx?idtesis=LXIII/2015&amp;tpoBusqueda=S&amp;sWord=%20LXIII/2015" TargetMode="External"/><Relationship Id="rId364" Type="http://schemas.openxmlformats.org/officeDocument/2006/relationships/hyperlink" Target="http://sief.te.gob.mx/IUSE/tesisjur.aspx?idtesis=LXXXV/2015&amp;tpoBusqueda=S&amp;sWord=%20LXXXV/2015" TargetMode="External"/><Relationship Id="rId61" Type="http://schemas.openxmlformats.org/officeDocument/2006/relationships/hyperlink" Target="http://sief.te.gob.mx/IUSE/tesisjur.aspx?idtesis=XXVII/2015&amp;tpoBusqueda=S&amp;sWord=%20XXVII/2015" TargetMode="External"/><Relationship Id="rId82" Type="http://schemas.openxmlformats.org/officeDocument/2006/relationships/hyperlink" Target="http://sief.te.gob.mx/IUSE/tesisjur.aspx?idtesis=XLVIII/2015&amp;tpoBusqueda=S&amp;sWord=%20XLVIII/2015" TargetMode="External"/><Relationship Id="rId199" Type="http://schemas.openxmlformats.org/officeDocument/2006/relationships/hyperlink" Target="http://sief.te.gob.mx/IUSE/tesisjur.aspx?idtesis=XXXIII/2016&amp;tpoBusqueda=S&amp;sWord=XXXIII/2016" TargetMode="External"/><Relationship Id="rId203" Type="http://schemas.openxmlformats.org/officeDocument/2006/relationships/hyperlink" Target="http://sief.te.gob.mx/IUSE/tesisjur.aspx?idtesis=XXXVIII/2016&amp;tpoBusqueda=S&amp;sWord=XXXVIII/2016" TargetMode="External"/><Relationship Id="rId385" Type="http://schemas.openxmlformats.org/officeDocument/2006/relationships/hyperlink" Target="http://sief.te.gob.mx/IUSE/tesisjur.aspx?idtesis=18/2016&amp;tpoBusqueda=S&amp;sWord=%2018/2016" TargetMode="External"/><Relationship Id="rId19" Type="http://schemas.openxmlformats.org/officeDocument/2006/relationships/hyperlink" Target="http://sief.te.gob.mx/iuse/tesisjur.aspx?idtesis=6/2015&amp;tpoBusqueda=S&amp;sWord=6/2015" TargetMode="External"/><Relationship Id="rId224" Type="http://schemas.openxmlformats.org/officeDocument/2006/relationships/hyperlink" Target="http://sief.te.gob.mx/IUSE/tesisjur.aspx?idtesis=LVI/2016&amp;tpoBusqueda=S&amp;sWord=LVI/2016" TargetMode="External"/><Relationship Id="rId245" Type="http://schemas.openxmlformats.org/officeDocument/2006/relationships/hyperlink" Target="http://sief.te.gob.mx/IUSE/tesisjur.aspx?idtesis=LXX/2016&amp;tpoBusqueda=S&amp;sWord=LXX/2016" TargetMode="External"/><Relationship Id="rId266" Type="http://schemas.openxmlformats.org/officeDocument/2006/relationships/hyperlink" Target="http://sief.te.gob.mx/IUSE/tesisjur.aspx?idtesis=7/2015&amp;tpoBusqueda=S&amp;sWord=7/2015" TargetMode="External"/><Relationship Id="rId287" Type="http://schemas.openxmlformats.org/officeDocument/2006/relationships/hyperlink" Target="http://sief.te.gob.mx/IUSE/tesisjur.aspx?idtesis=29/2015&amp;tpoBusqueda=S&amp;sWord=29/2015" TargetMode="External"/><Relationship Id="rId410" Type="http://schemas.openxmlformats.org/officeDocument/2006/relationships/hyperlink" Target="http://sief.te.gob.mx/IUSE/tesisjur.aspx?idtesis=44/2016&amp;tpoBusqueda=S&amp;sWord=%2044/2016" TargetMode="External"/><Relationship Id="rId431" Type="http://schemas.openxmlformats.org/officeDocument/2006/relationships/hyperlink" Target="http://sief.te.gob.mx/IUSE/tesisjur.aspx?idtesis=XVII/2016&amp;tpoBusqueda=S&amp;sWord=XVII/2016" TargetMode="External"/><Relationship Id="rId452" Type="http://schemas.openxmlformats.org/officeDocument/2006/relationships/hyperlink" Target="http://sief.te.gob.mx/IUSE/tesisjur.aspx?idtesis=XXXII/2016&amp;tpoBusqueda=S&amp;sWord=XXXII/2016" TargetMode="External"/><Relationship Id="rId473" Type="http://schemas.openxmlformats.org/officeDocument/2006/relationships/hyperlink" Target="http://sief.te.gob.mx/IUSE/tesisjur.aspx?idtesis=LIX/2016&amp;tpoBusqueda=S&amp;sWord=LIX/2016" TargetMode="External"/><Relationship Id="rId494" Type="http://schemas.openxmlformats.org/officeDocument/2006/relationships/hyperlink" Target="http://sief.te.gob.mx/IUSE/tesisjur.aspx?idtesis=LXXXI/2016&amp;tpoBusqueda=S&amp;sWord=LXXXI/2016" TargetMode="External"/><Relationship Id="rId508" Type="http://schemas.openxmlformats.org/officeDocument/2006/relationships/hyperlink" Target="http://sief.te.gob.mx/IUSE/tesisjur.aspx?idtesis=IV/2017&amp;tpoBusqueda=S&amp;sWord=" TargetMode="External"/><Relationship Id="rId529" Type="http://schemas.openxmlformats.org/officeDocument/2006/relationships/hyperlink" Target="http://sief.te.gob.mx/IUSE/tesisjur.aspx?idtesis=7/2017&amp;tpoBusqueda=S&amp;sWord=7/2017" TargetMode="External"/><Relationship Id="rId30" Type="http://schemas.openxmlformats.org/officeDocument/2006/relationships/hyperlink" Target="http://sief.te.gob.mx/IUSE/tesisjur.aspx?idtesis=17/2015&amp;tpoBusqueda=S&amp;sWord=17/2015" TargetMode="External"/><Relationship Id="rId105" Type="http://schemas.openxmlformats.org/officeDocument/2006/relationships/hyperlink" Target="http://sief.te.gob.mx/IUSE/tesisjur.aspx?idtesis=LXXI/2015&amp;tpoBusqueda=S&amp;sWord=%20LXXI/2015" TargetMode="External"/><Relationship Id="rId126" Type="http://schemas.openxmlformats.org/officeDocument/2006/relationships/hyperlink" Target="http://sief.te.gob.mx/IUSE/tesisjur.aspx?idtesis=4/2016&amp;tpoBusqueda=S&amp;sWord=%204/2016" TargetMode="External"/><Relationship Id="rId147" Type="http://schemas.openxmlformats.org/officeDocument/2006/relationships/hyperlink" Target="http://sief.te.gob.mx/IUSE/tesisjur.aspx?idtesis=26/2016&amp;tpoBusqueda=S&amp;sWord=%2026/2016" TargetMode="External"/><Relationship Id="rId168" Type="http://schemas.openxmlformats.org/officeDocument/2006/relationships/hyperlink" Target="http://sief.te.gob.mx/IUSE/tesisjur.aspx?idtesis=I/2016&amp;tpoBusqueda=S&amp;sWord=%20I/2016" TargetMode="External"/><Relationship Id="rId312" Type="http://schemas.openxmlformats.org/officeDocument/2006/relationships/hyperlink" Target="http://sief.te.gob.mx/IUSE/tesisjur.aspx?idtesis=XXXIV/2015&amp;tpoBusqueda=S&amp;sWord=%20XXXIV/2015" TargetMode="External"/><Relationship Id="rId333" Type="http://schemas.openxmlformats.org/officeDocument/2006/relationships/hyperlink" Target="http://sief.te.gob.mx/IUSE/tesisjur.aspx?idtesis=LIII/2015&amp;tpoBusqueda=S&amp;sWord=%20LIII/2015" TargetMode="External"/><Relationship Id="rId354" Type="http://schemas.openxmlformats.org/officeDocument/2006/relationships/hyperlink" Target="http://sief.te.gob.mx/IUSE/tesisjur.aspx?idtesis=LXXIV/2015&amp;tpoBusqueda=S&amp;sWord=%20LXXIV/2015" TargetMode="External"/><Relationship Id="rId51" Type="http://schemas.openxmlformats.org/officeDocument/2006/relationships/hyperlink" Target="http://sief.te.gob.mx/IUSE/tesisjur.aspx?idtesis=37/2015&amp;tpoBusqueda=S&amp;sWord=37/2015" TargetMode="External"/><Relationship Id="rId72" Type="http://schemas.openxmlformats.org/officeDocument/2006/relationships/hyperlink" Target="http://sief.te.gob.mx/IUSE/tesisjur.aspx?idtesis=XXXVIII/2015&amp;tpoBusqueda=S&amp;sWord=%20XXXVIII/2015" TargetMode="External"/><Relationship Id="rId93" Type="http://schemas.openxmlformats.org/officeDocument/2006/relationships/hyperlink" Target="http://sief.te.gob.mx/IUSE/tesisjur.aspx?idtesis=LIX/2015&amp;tpoBusqueda=S&amp;sWord=%20LIX/2015" TargetMode="External"/><Relationship Id="rId189" Type="http://schemas.openxmlformats.org/officeDocument/2006/relationships/hyperlink" Target="http://sief.te.gob.mx/IUSE/tesisjur.aspx?idtesis=XX/2016&amp;tpoBusqueda=S&amp;sWord=XX/2016" TargetMode="External"/><Relationship Id="rId375" Type="http://schemas.openxmlformats.org/officeDocument/2006/relationships/hyperlink" Target="http://sief.te.gob.mx/IUSE/tesisjur.aspx?idtesis=7/2016&amp;tpoBusqueda=S&amp;sWord=%207/2016" TargetMode="External"/><Relationship Id="rId396" Type="http://schemas.openxmlformats.org/officeDocument/2006/relationships/hyperlink" Target="http://sief.te.gob.mx/IUSE/tesisjur.aspx?idtesis=27/2016&amp;tpoBusqueda=S&amp;sWord=%2027/2016" TargetMode="External"/><Relationship Id="rId3" Type="http://schemas.openxmlformats.org/officeDocument/2006/relationships/hyperlink" Target="http://sief.te.gob.mx/IUSE/tesisjur.aspx?idTesis=VIII/2017&amp;tpoBusqueda=S&amp;sWord=" TargetMode="External"/><Relationship Id="rId214" Type="http://schemas.openxmlformats.org/officeDocument/2006/relationships/hyperlink" Target="http://sief.te.gob.mx/IUSE/tesisjur.aspx?idtesis=XLV/2016&amp;tpoBusqueda=S&amp;sWord=XLV/2016" TargetMode="External"/><Relationship Id="rId235" Type="http://schemas.openxmlformats.org/officeDocument/2006/relationships/hyperlink" Target="http://sief.te.gob.mx/IUSE/tesisjur.aspx?idtesis=LXVI/2016&amp;tpoBusqueda=S&amp;sWord=LXVi/2016" TargetMode="External"/><Relationship Id="rId256" Type="http://schemas.openxmlformats.org/officeDocument/2006/relationships/hyperlink" Target="http://sief.te.gob.mx/IUSE/tesisjur.aspx?idTesis=2/2017&amp;tpoBusqueda=S&amp;sWord=2017" TargetMode="External"/><Relationship Id="rId277" Type="http://schemas.openxmlformats.org/officeDocument/2006/relationships/hyperlink" Target="http://sief.te.gob.mx/IUSE/tesisjur.aspx?idtesis=19/2015&amp;tpoBusqueda=S&amp;sWord=19/2015" TargetMode="External"/><Relationship Id="rId298" Type="http://schemas.openxmlformats.org/officeDocument/2006/relationships/hyperlink" Target="http://sief.te.gob.mx/IUSE/tesisjur.aspx?idtesis=39/2015&amp;tpoBusqueda=S&amp;sWord=39/2015" TargetMode="External"/><Relationship Id="rId400" Type="http://schemas.openxmlformats.org/officeDocument/2006/relationships/hyperlink" Target="http://sief.te.gob.mx/IUSE/tesisjur.aspx?idtesis=32/2016&amp;tpoBusqueda=S&amp;sWord=%2032/2016" TargetMode="External"/><Relationship Id="rId421" Type="http://schemas.openxmlformats.org/officeDocument/2006/relationships/hyperlink" Target="http://sief.te.gob.mx/iuse/tesisjur.aspx?idtesis=II/2016&amp;tpoBusqueda=S&amp;sWord=II/2016" TargetMode="External"/><Relationship Id="rId442" Type="http://schemas.openxmlformats.org/officeDocument/2006/relationships/hyperlink" Target="http://sief.te.gob.mx/IUSE/tesisjur.aspx?idtesis=XXIX/2016&amp;tpoBusqueda=S&amp;sWord=XXIX/2016" TargetMode="External"/><Relationship Id="rId463" Type="http://schemas.openxmlformats.org/officeDocument/2006/relationships/hyperlink" Target="http://sief.te.gob.mx/IUSE/tesisjur.aspx?idtesis=XLIX/2016&amp;tpoBusqueda=S&amp;sWord=XLIX/2016" TargetMode="External"/><Relationship Id="rId484" Type="http://schemas.openxmlformats.org/officeDocument/2006/relationships/hyperlink" Target="http://sief.te.gob.mx/IUSE/tesisjur.aspx?idtesis=LXXII/2016&amp;tpoBusqueda=S&amp;sWord=LXXiI/2016" TargetMode="External"/><Relationship Id="rId519" Type="http://schemas.openxmlformats.org/officeDocument/2006/relationships/hyperlink" Target="http://sief.te.gob.mx/IUSE/tesisjur.aspx?idTesis=XIV/2017&amp;tpoBusqueda=S&amp;sWord=" TargetMode="External"/><Relationship Id="rId116" Type="http://schemas.openxmlformats.org/officeDocument/2006/relationships/hyperlink" Target="http://sief.te.gob.mx/IUSE/tesisjur.aspx?idtesis=LXXXII/2015&amp;tpoBusqueda=S&amp;sWord=%20LXXXII/2015" TargetMode="External"/><Relationship Id="rId137" Type="http://schemas.openxmlformats.org/officeDocument/2006/relationships/hyperlink" Target="http://sief.te.gob.mx/IUSE/tesisjur.aspx?idtesis=16/2016&amp;tpoBusqueda=S&amp;sWord=%2016/2016" TargetMode="External"/><Relationship Id="rId158" Type="http://schemas.openxmlformats.org/officeDocument/2006/relationships/hyperlink" Target="http://sief.te.gob.mx/IUSE/tesisjur.aspx?idtesis=37/2016&amp;tpoBusqueda=S&amp;sWord=%2037/2016" TargetMode="External"/><Relationship Id="rId302" Type="http://schemas.openxmlformats.org/officeDocument/2006/relationships/hyperlink" Target="http://sief.te.gob.mx/IUSE/tesisjur.aspx?idtesis=XXII/2015&amp;tpoBusqueda=S&amp;sWord=%20XXiI/2015" TargetMode="External"/><Relationship Id="rId323" Type="http://schemas.openxmlformats.org/officeDocument/2006/relationships/hyperlink" Target="http://sief.te.gob.mx/IUSE/tesisjur.aspx?idtesis=XLIII/2015&amp;tpoBusqueda=S&amp;sWord=%20XLIII/2015" TargetMode="External"/><Relationship Id="rId344" Type="http://schemas.openxmlformats.org/officeDocument/2006/relationships/hyperlink" Target="http://sief.te.gob.mx/IUSE/tesisjur.aspx?idtesis=LXIV/2015&amp;tpoBusqueda=S&amp;sWord=%20LXIV/2015" TargetMode="External"/><Relationship Id="rId530" Type="http://schemas.openxmlformats.org/officeDocument/2006/relationships/hyperlink" Target="http://www.te.gob.mx/Informacion_juridiccional/sesion_publica/ejecutoria/sentencias/SUP-RAP-0759-2017.pdf" TargetMode="External"/><Relationship Id="rId20" Type="http://schemas.openxmlformats.org/officeDocument/2006/relationships/hyperlink" Target="http://sief.te.gob.mx/IUSE/tesisjur.aspx?idtesis=7/2015&amp;tpoBusqueda=S&amp;sWord=7/2015" TargetMode="External"/><Relationship Id="rId41" Type="http://schemas.openxmlformats.org/officeDocument/2006/relationships/hyperlink" Target="http://sief.te.gob.mx/IUSE/tesisjur.aspx?idtesis=29/2015&amp;tpoBusqueda=S&amp;sWord=29/2015" TargetMode="External"/><Relationship Id="rId62" Type="http://schemas.openxmlformats.org/officeDocument/2006/relationships/hyperlink" Target="http://sief.te.gob.mx/IUSE/tesisjur.aspx?idtesis=XXIX/2015&amp;tpoBusqueda=S&amp;sWord=%20XXIX/2015" TargetMode="External"/><Relationship Id="rId83" Type="http://schemas.openxmlformats.org/officeDocument/2006/relationships/hyperlink" Target="http://sief.te.gob.mx/IUSE/tesisjur.aspx?idtesis=XLIX/2015&amp;tpoBusqueda=S&amp;sWord=%20XLIX/2015" TargetMode="External"/><Relationship Id="rId179" Type="http://schemas.openxmlformats.org/officeDocument/2006/relationships/hyperlink" Target="http://sief.te.gob.mx/IUSE/tesisjur.aspx?idtesis=X/2016&amp;tpoBusqueda=S&amp;sWord=X/2016" TargetMode="External"/><Relationship Id="rId365" Type="http://schemas.openxmlformats.org/officeDocument/2006/relationships/hyperlink" Target="http://sief.te.gob.mx/IUSE/tesisjur.aspx?idtesis=LXXXVII/2015&amp;tpoBusqueda=S&amp;sWord=%20LXXXVII/2015" TargetMode="External"/><Relationship Id="rId386" Type="http://schemas.openxmlformats.org/officeDocument/2006/relationships/hyperlink" Target="http://sief.te.gob.mx/IUSE/tesisjur.aspx?idtesis=XCI/2015&amp;tpoBusqueda=S&amp;sWord=XCI/2015" TargetMode="External"/><Relationship Id="rId190" Type="http://schemas.openxmlformats.org/officeDocument/2006/relationships/hyperlink" Target="http://sief.te.gob.mx/IUSE/tesisjur.aspx?idtesis=XXI/2016&amp;tpoBusqueda=S&amp;sWord=XXI/2016" TargetMode="External"/><Relationship Id="rId204" Type="http://schemas.openxmlformats.org/officeDocument/2006/relationships/hyperlink" Target="http://sief.te.gob.mx/IUSE/tesisjur.aspx?idtesis=XXII/2016&amp;tpoBusqueda=S&amp;sWord=XXII/2016" TargetMode="External"/><Relationship Id="rId225" Type="http://schemas.openxmlformats.org/officeDocument/2006/relationships/hyperlink" Target="http://sief.te.gob.mx/IUSE/tesisjur.aspx?idtesis=LVII/2016&amp;tpoBusqueda=S&amp;sWord=LVII/2016" TargetMode="External"/><Relationship Id="rId246" Type="http://schemas.openxmlformats.org/officeDocument/2006/relationships/hyperlink" Target="http://sief.te.gob.mx/IUSE/tesisjur.aspx?idtesis=LXXIII/2016&amp;tpoBusqueda=S&amp;sWord=LXXIII/2016" TargetMode="External"/><Relationship Id="rId267" Type="http://schemas.openxmlformats.org/officeDocument/2006/relationships/hyperlink" Target="http://sief.te.gob.mx/IUSE/tesisjur.aspx?idtesis=8/2015&amp;tpoBusqueda=S&amp;sWord=8/2015" TargetMode="External"/><Relationship Id="rId288" Type="http://schemas.openxmlformats.org/officeDocument/2006/relationships/hyperlink" Target="http://sief.te.gob.mx/IUSE/tesisjur.aspx?idtesis=30/2015&amp;tpoBusqueda=S&amp;sWord=30/2015" TargetMode="External"/><Relationship Id="rId411" Type="http://schemas.openxmlformats.org/officeDocument/2006/relationships/hyperlink" Target="http://sief.te.gob.mx/IUSE/tesisjur.aspx?idtesis=45/2016&amp;tpoBusqueda=S&amp;sWord=%2045/2016" TargetMode="External"/><Relationship Id="rId432" Type="http://schemas.openxmlformats.org/officeDocument/2006/relationships/hyperlink" Target="http://sief.te.gob.mx/IUSE/tesisjur.aspx?idtesis=XI/2016&amp;tpoBusqueda=S&amp;sWord=XI/2016" TargetMode="External"/><Relationship Id="rId453" Type="http://schemas.openxmlformats.org/officeDocument/2006/relationships/hyperlink" Target="http://sief.te.gob.mx/IUSE/tesisjur.aspx?idtesis=XXXIV/2016&amp;tpoBusqueda=S&amp;sWord=XXXIV/2016" TargetMode="External"/><Relationship Id="rId474" Type="http://schemas.openxmlformats.org/officeDocument/2006/relationships/hyperlink" Target="http://sief.te.gob.mx/IUSE/tesisjur.aspx?idtesis=LX/2016&amp;tpoBusqueda=S&amp;sWord=LX/2016" TargetMode="External"/><Relationship Id="rId509" Type="http://schemas.openxmlformats.org/officeDocument/2006/relationships/hyperlink" Target="http://sief.te.gob.mx/IUSE/tesisjur.aspx?idtesis=IV/2017&amp;tpoBusqueda=S&amp;sWord=" TargetMode="External"/><Relationship Id="rId106" Type="http://schemas.openxmlformats.org/officeDocument/2006/relationships/hyperlink" Target="http://sief.te.gob.mx/IUSE/tesisjur.aspx?idtesis=LXXII/2015&amp;tpoBusqueda=S&amp;sWord=%20LXXII/2015" TargetMode="External"/><Relationship Id="rId127" Type="http://schemas.openxmlformats.org/officeDocument/2006/relationships/hyperlink" Target="http://sief.te.gob.mx/IUSE/tesisjur.aspx?idtesis=5/2016&amp;tpoBusqueda=S&amp;sWord=%205/2016" TargetMode="External"/><Relationship Id="rId313" Type="http://schemas.openxmlformats.org/officeDocument/2006/relationships/hyperlink" Target="http://sief.te.gob.mx/IUSE/tesisjur.aspx?idtesis=XXXV/2015&amp;tpoBusqueda=S&amp;sWord=%20XXXV/2015" TargetMode="External"/><Relationship Id="rId495" Type="http://schemas.openxmlformats.org/officeDocument/2006/relationships/hyperlink" Target="http://sief.te.gob.mx/IUSE/tesisjur.aspx?idtesis=LXXXII/2016&amp;tpoBusqueda=S&amp;sWord=LXXXII/2016" TargetMode="External"/><Relationship Id="rId10" Type="http://schemas.openxmlformats.org/officeDocument/2006/relationships/hyperlink" Target="http://sief.te.gob.mx/IUSE/tesisjur.aspx?idTesis=XVI/2017&amp;tpoBusqueda=S&amp;sWord=" TargetMode="External"/><Relationship Id="rId31" Type="http://schemas.openxmlformats.org/officeDocument/2006/relationships/hyperlink" Target="http://sief.te.gob.mx/IUSE/tesisjur.aspx?idtesis=19/2015&amp;tpoBusqueda=S&amp;sWord=19/2015" TargetMode="External"/><Relationship Id="rId52" Type="http://schemas.openxmlformats.org/officeDocument/2006/relationships/hyperlink" Target="http://sief.te.gob.mx/IUSE/tesisjur.aspx?idtesis=39/2015&amp;tpoBusqueda=S&amp;sWord=39/2015" TargetMode="External"/><Relationship Id="rId73" Type="http://schemas.openxmlformats.org/officeDocument/2006/relationships/hyperlink" Target="http://sief.te.gob.mx/IUSE/tesisjur.aspx?idtesis=XXXIX/2015&amp;tpoBusqueda=S&amp;sWord=%20XXXIX/2015" TargetMode="External"/><Relationship Id="rId94" Type="http://schemas.openxmlformats.org/officeDocument/2006/relationships/hyperlink" Target="http://sief.te.gob.mx/IUSE/tesisjur.aspx?idtesis=LX/2015&amp;tpoBusqueda=S&amp;sWord=%20LX/2015" TargetMode="External"/><Relationship Id="rId148" Type="http://schemas.openxmlformats.org/officeDocument/2006/relationships/hyperlink" Target="http://sief.te.gob.mx/IUSE/tesisjur.aspx?idtesis=22/2016&amp;tpoBusqueda=S&amp;sWord=%2022/2016" TargetMode="External"/><Relationship Id="rId169" Type="http://schemas.openxmlformats.org/officeDocument/2006/relationships/hyperlink" Target="http://sief.te.gob.mx/IUSE/tesisjur.aspx?idtesis=III/2016&amp;tpoBusqueda=S&amp;sWord=III/2016" TargetMode="External"/><Relationship Id="rId334" Type="http://schemas.openxmlformats.org/officeDocument/2006/relationships/hyperlink" Target="http://sief.te.gob.mx/IUSE/tesisjur.aspx?idtesis=LIV/2015&amp;tpoBusqueda=S&amp;sWord=%20LIV/2015" TargetMode="External"/><Relationship Id="rId355" Type="http://schemas.openxmlformats.org/officeDocument/2006/relationships/hyperlink" Target="http://sief.te.gob.mx/IUSE/tesisjur.aspx?idtesis=43/2016&amp;tpoBusqueda=S&amp;sWord=FACULTAD,DE,ATRACCI%C3%93N.,SU,EJERCICIO" TargetMode="External"/><Relationship Id="rId376" Type="http://schemas.openxmlformats.org/officeDocument/2006/relationships/hyperlink" Target="http://sief.te.gob.mx/IUSE/tesisjur.aspx?idtesis=8/2016&amp;tpoBusqueda=S&amp;sWord=%208/2016" TargetMode="External"/><Relationship Id="rId397" Type="http://schemas.openxmlformats.org/officeDocument/2006/relationships/hyperlink" Target="http://sief.te.gob.mx/IUSE/tesisjur.aspx?idtesis=28/2016&amp;tpoBusqueda=S&amp;sWord=%2028/2016" TargetMode="External"/><Relationship Id="rId520" Type="http://schemas.openxmlformats.org/officeDocument/2006/relationships/hyperlink" Target="http://sief.te.gob.mx/IUSE/tesisjur.aspx?idTesis=XV/2017&amp;tpoBusqueda=S&amp;sWord=" TargetMode="External"/><Relationship Id="rId4" Type="http://schemas.openxmlformats.org/officeDocument/2006/relationships/hyperlink" Target="http://sief.te.gob.mx/IUSE/tesisjur.aspx?idTesis=IX/2017&amp;tpoBusqueda=S&amp;sWord=" TargetMode="External"/><Relationship Id="rId180" Type="http://schemas.openxmlformats.org/officeDocument/2006/relationships/hyperlink" Target="http://sief.te.gob.mx/IUSE/tesisjur.aspx?idtesis=XII/2016&amp;tpoBusqueda=S&amp;sWord=XII/2016" TargetMode="External"/><Relationship Id="rId215" Type="http://schemas.openxmlformats.org/officeDocument/2006/relationships/hyperlink" Target="http://sief.te.gob.mx/IUSE/tesisjur.aspx?idtesis=XLV/2016&amp;tpoBusqueda=S&amp;sWord=XLV/2016" TargetMode="External"/><Relationship Id="rId236" Type="http://schemas.openxmlformats.org/officeDocument/2006/relationships/hyperlink" Target="http://sief.te.gob.mx/IUSE/tesisjur.aspx?idtesis=LXVIII/2016&amp;tpoBusqueda=S&amp;sWord=LXVIII/2016" TargetMode="External"/><Relationship Id="rId257" Type="http://schemas.openxmlformats.org/officeDocument/2006/relationships/hyperlink" Target="http://sief.te.gob.mx/IUSE/tesisjur.aspx?idtesis=3/2017&amp;tpoBusqueda=S&amp;sWord=2017" TargetMode="External"/><Relationship Id="rId278" Type="http://schemas.openxmlformats.org/officeDocument/2006/relationships/hyperlink" Target="http://sief.te.gob.mx/IUSE/tesisjur.aspx?idtesis=18/2015&amp;tpoBusqueda=S&amp;sWord=18/2015" TargetMode="External"/><Relationship Id="rId401" Type="http://schemas.openxmlformats.org/officeDocument/2006/relationships/hyperlink" Target="http://sief.te.gob.mx/IUSE/tesisjur.aspx?idtesis=33/2016&amp;tpoBusqueda=S&amp;sWord=%2033/2016" TargetMode="External"/><Relationship Id="rId422" Type="http://schemas.openxmlformats.org/officeDocument/2006/relationships/hyperlink" Target="http://sief.te.gob.mx/IUSE/tesisjur.aspx?idtesis=VI/2016&amp;tpoBusqueda=S&amp;sWord=VI/2016" TargetMode="External"/><Relationship Id="rId443" Type="http://schemas.openxmlformats.org/officeDocument/2006/relationships/hyperlink" Target="http://sief.te.gob.mx/IUSE/tesisjur.aspx?idtesis=XXX/2016&amp;tpoBusqueda=S&amp;sWord=XXX/2016" TargetMode="External"/><Relationship Id="rId464" Type="http://schemas.openxmlformats.org/officeDocument/2006/relationships/hyperlink" Target="http://sief.te.gob.mx/IUSE/tesisjur.aspx?idtesis=44/2016&amp;tpoBusqueda=S&amp;sWord=MESA,DIRECTIVA,DE,Casilla" TargetMode="External"/><Relationship Id="rId303" Type="http://schemas.openxmlformats.org/officeDocument/2006/relationships/hyperlink" Target="http://sief.te.gob.mx/IUSE/tesisjur.aspx?idtesis=XXIII/2015&amp;tpoBusqueda=S&amp;sWord=%20XXIII/2015" TargetMode="External"/><Relationship Id="rId485" Type="http://schemas.openxmlformats.org/officeDocument/2006/relationships/hyperlink" Target="http://sief.te.gob.mx/IUSE/tesisjur.aspx?idtesis=LXXIV/2016&amp;tpoBusqueda=S&amp;sWord=LXXIV/2016" TargetMode="External"/><Relationship Id="rId42" Type="http://schemas.openxmlformats.org/officeDocument/2006/relationships/hyperlink" Target="http://sief.te.gob.mx/IUSE/tesisjur.aspx?idtesis=30/2015&amp;tpoBusqueda=S&amp;sWord=30/2015" TargetMode="External"/><Relationship Id="rId84" Type="http://schemas.openxmlformats.org/officeDocument/2006/relationships/hyperlink" Target="http://sief.te.gob.mx/IUSE/tesisjur.aspx?idtesis=L/2015&amp;tpoBusqueda=S&amp;sWord=%20L/2015" TargetMode="External"/><Relationship Id="rId138" Type="http://schemas.openxmlformats.org/officeDocument/2006/relationships/hyperlink" Target="http://sief.te.gob.mx/IUSE/tesisjur.aspx?idtesis=17/2016&amp;tpoBusqueda=S&amp;sWord=%2017/2016" TargetMode="External"/><Relationship Id="rId345" Type="http://schemas.openxmlformats.org/officeDocument/2006/relationships/hyperlink" Target="http://sief.te.gob.mx/IUSE/tesisjur.aspx?idtesis=LXV/2015&amp;tpoBusqueda=S&amp;sWord=%20LXV/2015" TargetMode="External"/><Relationship Id="rId387" Type="http://schemas.openxmlformats.org/officeDocument/2006/relationships/hyperlink" Target="http://sief.te.gob.mx/IUSE/tesisjur.aspx?idtesis=13/2016&amp;tpoBusqueda=S&amp;sWord=%2013/2016" TargetMode="External"/><Relationship Id="rId510" Type="http://schemas.openxmlformats.org/officeDocument/2006/relationships/hyperlink" Target="http://sief.te.gob.mx/IUSE/tesisjur.aspx?idtesis=6/2017&amp;tpoBusqueda=S&amp;sWord=6/2017" TargetMode="External"/><Relationship Id="rId191" Type="http://schemas.openxmlformats.org/officeDocument/2006/relationships/hyperlink" Target="http://sief.te.gob.mx/IUSE/tesisjur.aspx?idtesis=XXIII/2016&amp;tpoBusqueda=S&amp;sWord=XXIII/2016" TargetMode="External"/><Relationship Id="rId205" Type="http://schemas.openxmlformats.org/officeDocument/2006/relationships/hyperlink" Target="http://sief.te.gob.mx/IUSE/tesisjur.aspx?idtesis=XXVII/2016&amp;tpoBusqueda=S&amp;sWord=XXVII/2016" TargetMode="External"/><Relationship Id="rId247" Type="http://schemas.openxmlformats.org/officeDocument/2006/relationships/hyperlink" Target="http://sief.te.gob.mx/IUSE/tesisjur.aspx?idtesis=LXXIX/2016&amp;tpoBusqueda=S&amp;sWord=LXXIX/2016" TargetMode="External"/><Relationship Id="rId412" Type="http://schemas.openxmlformats.org/officeDocument/2006/relationships/hyperlink" Target="http://sief.te.gob.mx/IUSE/tesisjur.aspx?idtesis=46/2016&amp;tpoBusqueda=S&amp;sWord=%2046/2016" TargetMode="External"/><Relationship Id="rId107" Type="http://schemas.openxmlformats.org/officeDocument/2006/relationships/hyperlink" Target="http://sief.te.gob.mx/IUSE/tesisjur.aspx?idtesis=LXXIII/2015&amp;tpoBusqueda=S&amp;sWord=%20LXXIII/2015" TargetMode="External"/><Relationship Id="rId289" Type="http://schemas.openxmlformats.org/officeDocument/2006/relationships/hyperlink" Target="http://sief.te.gob.mx/IUSE/tesisjur.aspx?idtesis=32/2015&amp;tpoBusqueda=S&amp;sWord=32/2015" TargetMode="External"/><Relationship Id="rId454" Type="http://schemas.openxmlformats.org/officeDocument/2006/relationships/hyperlink" Target="http://sief.te.gob.mx/IUSE/tesisjur.aspx?idtesis=XXXIX/2016&amp;tpoBusqueda=S&amp;sWord=XXXIX/2016" TargetMode="External"/><Relationship Id="rId496" Type="http://schemas.openxmlformats.org/officeDocument/2006/relationships/hyperlink" Target="http://sief.te.gob.mx/IUSE/tesisjur.aspx?idtesis=LXXXIV/2016&amp;tpoBusqueda=S&amp;sWord=LXXXIV/2016" TargetMode="External"/><Relationship Id="rId11" Type="http://schemas.openxmlformats.org/officeDocument/2006/relationships/hyperlink" Target="http://sief.te.gob.mx/IUSE/tesisjur.aspx?idTesis=XVII/2017&amp;tpoBusqueda=S&amp;sWord=" TargetMode="External"/><Relationship Id="rId53" Type="http://schemas.openxmlformats.org/officeDocument/2006/relationships/hyperlink" Target="http://sief.te.gob.mx/IUSE/tesisjur.aspx?idtesis=XIX/2015&amp;tpoBusqueda=S&amp;sWord=%20XIX/2015" TargetMode="External"/><Relationship Id="rId149" Type="http://schemas.openxmlformats.org/officeDocument/2006/relationships/hyperlink" Target="http://sief.te.gob.mx/IUSE/tesisjur.aspx?idtesis=24/2016&amp;tpoBusqueda=S&amp;sWord=%2024/2016" TargetMode="External"/><Relationship Id="rId314" Type="http://schemas.openxmlformats.org/officeDocument/2006/relationships/hyperlink" Target="http://sief.te.gob.mx/IUSE/tesisjur.aspx?idtesis=XXXVI/2015&amp;tpoBusqueda=S&amp;sWord=%20XXXVi/2015" TargetMode="External"/><Relationship Id="rId356" Type="http://schemas.openxmlformats.org/officeDocument/2006/relationships/hyperlink" Target="http://sief.te.gob.mx/IUSE/tesisjur.aspx?idtesis=LXXVI/2015&amp;tpoBusqueda=S&amp;sWord=%20LXXVI/2015" TargetMode="External"/><Relationship Id="rId398" Type="http://schemas.openxmlformats.org/officeDocument/2006/relationships/hyperlink" Target="http://sief.te.gob.mx/IUSE/tesisjur.aspx?idtesis=29/2016&amp;tpoBusqueda=S&amp;sWord=%2029/2016" TargetMode="External"/><Relationship Id="rId521" Type="http://schemas.openxmlformats.org/officeDocument/2006/relationships/hyperlink" Target="http://sief.te.gob.mx/IUSE/tesisjur.aspx?idTesis=XVI/2017&amp;tpoBusqueda=S&amp;sWord=" TargetMode="External"/><Relationship Id="rId95" Type="http://schemas.openxmlformats.org/officeDocument/2006/relationships/hyperlink" Target="http://sief.te.gob.mx/IUSE/tesisjur.aspx?idtesis=LXI/2015&amp;tpoBusqueda=S&amp;sWord=%20LXI/2015" TargetMode="External"/><Relationship Id="rId160" Type="http://schemas.openxmlformats.org/officeDocument/2006/relationships/hyperlink" Target="http://sief.te.gob.mx/IUSE/tesisjur.aspx?idtesis=39/2016&amp;tpoBusqueda=S&amp;sWord=%2039/2016" TargetMode="External"/><Relationship Id="rId216" Type="http://schemas.openxmlformats.org/officeDocument/2006/relationships/hyperlink" Target="http://sief.te.gob.mx/IUSE/tesisjur.aspx?idtesis=XLVIII/2016&amp;tpoBusqueda=S&amp;sWord=XLVIII/2016" TargetMode="External"/><Relationship Id="rId423" Type="http://schemas.openxmlformats.org/officeDocument/2006/relationships/hyperlink" Target="http://sief.te.gob.mx/IUSE/tesisjur.aspx?idtesis=VIII/2016&amp;tpoBusqueda=S&amp;sWord=VIII/2016" TargetMode="External"/><Relationship Id="rId258" Type="http://schemas.openxmlformats.org/officeDocument/2006/relationships/hyperlink" Target="http://sief.te.gob.mx/iuse/tesisjur.aspx?idtesis=I/2017&amp;tpoBusqueda=S&amp;sWord=2017" TargetMode="External"/><Relationship Id="rId465" Type="http://schemas.openxmlformats.org/officeDocument/2006/relationships/hyperlink" Target="http://sief.te.gob.mx/IUSE/tesisjur.aspx?idtesis=LI/2016&amp;tpoBusqueda=S&amp;sWord=LI/2016" TargetMode="External"/><Relationship Id="rId22" Type="http://schemas.openxmlformats.org/officeDocument/2006/relationships/hyperlink" Target="http://sief.te.gob.mx/IUSE/tesisjur.aspx?idtesis=9/2015&amp;tpoBusqueda=S&amp;sWord=9/2015" TargetMode="External"/><Relationship Id="rId64" Type="http://schemas.openxmlformats.org/officeDocument/2006/relationships/hyperlink" Target="http://sief.te.gob.mx/IUSE/tesisjur.aspx?idtesis=XXXII/2015&amp;tpoBusqueda=S&amp;sWord=%20XXXII/2015" TargetMode="External"/><Relationship Id="rId118" Type="http://schemas.openxmlformats.org/officeDocument/2006/relationships/hyperlink" Target="http://sief.te.gob.mx/IUSE/tesisjur.aspx?idtesis=LXXXV/2015&amp;tpoBusqueda=S&amp;sWord=%20LXXXV/2015" TargetMode="External"/><Relationship Id="rId325" Type="http://schemas.openxmlformats.org/officeDocument/2006/relationships/hyperlink" Target="http://sief.te.gob.mx/IUSE/tesisjur.aspx?idtesis=XLV/2015&amp;tpoBusqueda=S&amp;sWord=%20XLV/2015" TargetMode="External"/><Relationship Id="rId367" Type="http://schemas.openxmlformats.org/officeDocument/2006/relationships/hyperlink" Target="http://sief.te.gob.mx/iuse/tesisjur.aspx?idtesis=LXXXIX/2015&amp;tpoBusqueda=S&amp;sWord=LXXXIX/2015" TargetMode="External"/><Relationship Id="rId532" Type="http://schemas.openxmlformats.org/officeDocument/2006/relationships/hyperlink" Target="http://sitios.te.gob.mx/ius_electoral/" TargetMode="External"/><Relationship Id="rId171" Type="http://schemas.openxmlformats.org/officeDocument/2006/relationships/hyperlink" Target="http://sief.te.gob.mx/IUSE/tesisjur.aspx?idtesis=31/2016&amp;tpoBusqueda=S&amp;sWord=%2031/2016" TargetMode="External"/><Relationship Id="rId227" Type="http://schemas.openxmlformats.org/officeDocument/2006/relationships/hyperlink" Target="http://sief.te.gob.mx/IUSE/tesisjur.aspx?idtesis=LIX/2016&amp;tpoBusqueda=S&amp;sWord=LIX/2016" TargetMode="External"/><Relationship Id="rId269" Type="http://schemas.openxmlformats.org/officeDocument/2006/relationships/hyperlink" Target="http://sief.te.gob.mx/IUSE/tesisjur.aspx?idtesis=10/2015&amp;tpoBusqueda=S&amp;sWord=10/2015" TargetMode="External"/><Relationship Id="rId434" Type="http://schemas.openxmlformats.org/officeDocument/2006/relationships/hyperlink" Target="http://sief.te.gob.mx/IUSE/tesisjur.aspx?idtesis=XIX/2016&amp;tpoBusqueda=S&amp;sWord=XIX/2016" TargetMode="External"/><Relationship Id="rId476" Type="http://schemas.openxmlformats.org/officeDocument/2006/relationships/hyperlink" Target="http://sief.te.gob.mx/IUSE/tesisjur.aspx?idtesis=LXII/2016&amp;tpoBusqueda=S&amp;sWord=LXiI/2016" TargetMode="External"/><Relationship Id="rId33" Type="http://schemas.openxmlformats.org/officeDocument/2006/relationships/hyperlink" Target="http://sief.te.gob.mx/IUSE/tesisjur.aspx?idtesis=20/2015&amp;tpoBusqueda=S&amp;sWord=20/2015" TargetMode="External"/><Relationship Id="rId129" Type="http://schemas.openxmlformats.org/officeDocument/2006/relationships/hyperlink" Target="http://sief.te.gob.mx/IUSE/tesisjur.aspx?idtesis=7/2016&amp;tpoBusqueda=S&amp;sWord=%207/2016" TargetMode="External"/><Relationship Id="rId280" Type="http://schemas.openxmlformats.org/officeDocument/2006/relationships/hyperlink" Target="http://sief.te.gob.mx/IUSE/tesisjur.aspx?idtesis=21/2015&amp;tpoBusqueda=S&amp;sWord=21/2015" TargetMode="External"/><Relationship Id="rId336" Type="http://schemas.openxmlformats.org/officeDocument/2006/relationships/hyperlink" Target="http://sief.te.gob.mx/IUSE/tesisjur.aspx?idtesis=LVI/2015&amp;tpoBusqueda=S&amp;sWord=%20LVI/2015" TargetMode="External"/><Relationship Id="rId501" Type="http://schemas.openxmlformats.org/officeDocument/2006/relationships/hyperlink" Target="http://sief.te.gob.mx/IUSE/tesisjur.aspx?idtesis=LXXXIX/2016&amp;tpoBusqueda=S&amp;sWord=LXXXIX/2016" TargetMode="External"/><Relationship Id="rId75" Type="http://schemas.openxmlformats.org/officeDocument/2006/relationships/hyperlink" Target="http://sief.te.gob.mx/IUSE/tesisjur.aspx?idtesis=XLI/2015&amp;tpoBusqueda=S&amp;sWord=%20XLi/2015" TargetMode="External"/><Relationship Id="rId140" Type="http://schemas.openxmlformats.org/officeDocument/2006/relationships/hyperlink" Target="http://sief.te.gob.mx/IUSE/tesisjur.aspx?idtesis=XCI/2015&amp;tpoBusqueda=S&amp;sWord=XCI/2015" TargetMode="External"/><Relationship Id="rId182" Type="http://schemas.openxmlformats.org/officeDocument/2006/relationships/hyperlink" Target="http://sief.te.gob.mx/IUSE/tesisjur.aspx?idtesis=XIV/2016&amp;tpoBusqueda=S&amp;sWord=XIV/2016" TargetMode="External"/><Relationship Id="rId378" Type="http://schemas.openxmlformats.org/officeDocument/2006/relationships/hyperlink" Target="http://sief.te.gob.mx/IUSE/tesisjur.aspx?idtesis=10/2016&amp;tpoBusqueda=S&amp;sWord=%2010/2016" TargetMode="External"/><Relationship Id="rId403" Type="http://schemas.openxmlformats.org/officeDocument/2006/relationships/hyperlink" Target="http://sief.te.gob.mx/IUSE/tesisjur.aspx?idtesis=35/2016&amp;tpoBusqueda=S&amp;sWord=%2035/2016" TargetMode="External"/><Relationship Id="rId6" Type="http://schemas.openxmlformats.org/officeDocument/2006/relationships/hyperlink" Target="http://sief.te.gob.mx/IUSE/tesisjur.aspx?idTesis=XI/2017&amp;tpoBusqueda=S&amp;sWord=" TargetMode="External"/><Relationship Id="rId238" Type="http://schemas.openxmlformats.org/officeDocument/2006/relationships/hyperlink" Target="http://sief.te.gob.mx/IUSE/tesisjur.aspx?idtesis=LXXII/2016&amp;tpoBusqueda=S&amp;sWord=LXXiI/2016" TargetMode="External"/><Relationship Id="rId445" Type="http://schemas.openxmlformats.org/officeDocument/2006/relationships/hyperlink" Target="http://sief.te.gob.mx/IUSE/tesisjur.aspx?idtesis=XXXIII/2016&amp;tpoBusqueda=S&amp;sWord=XXXIII/2016" TargetMode="External"/><Relationship Id="rId487" Type="http://schemas.openxmlformats.org/officeDocument/2006/relationships/hyperlink" Target="http://sief.te.gob.mx/IUSE/tesisjur.aspx?idtesis=LXXVI/2016&amp;tpoBusqueda=S&amp;sWord=LXXVI/2016" TargetMode="External"/><Relationship Id="rId291" Type="http://schemas.openxmlformats.org/officeDocument/2006/relationships/hyperlink" Target="http://sief.te.gob.mx/IUSE/tesisjur.aspx?idtesis=35/2015&amp;tpoBusqueda=S&amp;sWord=35/2015" TargetMode="External"/><Relationship Id="rId305" Type="http://schemas.openxmlformats.org/officeDocument/2006/relationships/hyperlink" Target="http://sief.te.gob.mx/IUSE/tesisjur.aspx?idtesis=XXV/2015&amp;tpoBusqueda=S&amp;sWord=%20XXV/2015" TargetMode="External"/><Relationship Id="rId347" Type="http://schemas.openxmlformats.org/officeDocument/2006/relationships/hyperlink" Target="http://sief.te.gob.mx/IUSE/tesisjur.aspx?idtesis=LXVII/2015&amp;tpoBusqueda=S&amp;sWord=%20LXVII/2015" TargetMode="External"/><Relationship Id="rId512" Type="http://schemas.openxmlformats.org/officeDocument/2006/relationships/hyperlink" Target="http://sief.te.gob.mx/IUSE/tesisjur.aspx?idtesis=VII/2017&amp;tpoBusqueda=S&amp;sWord=" TargetMode="External"/><Relationship Id="rId44" Type="http://schemas.openxmlformats.org/officeDocument/2006/relationships/hyperlink" Target="http://sief.te.gob.mx/IUSE/tesisjur.aspx?idtesis=33/2015&amp;tpoBusqueda=S&amp;sWord=33/2015" TargetMode="External"/><Relationship Id="rId86" Type="http://schemas.openxmlformats.org/officeDocument/2006/relationships/hyperlink" Target="http://sief.te.gob.mx/IUSE/tesisjur.aspx?idtesis=LII/2015&amp;tpoBusqueda=S&amp;sWord=%20LII/2015" TargetMode="External"/><Relationship Id="rId151" Type="http://schemas.openxmlformats.org/officeDocument/2006/relationships/hyperlink" Target="http://sief.te.gob.mx/IUSE/tesisjur.aspx?idtesis=28/2016&amp;tpoBusqueda=S&amp;sWord=%2028/2016" TargetMode="External"/><Relationship Id="rId389" Type="http://schemas.openxmlformats.org/officeDocument/2006/relationships/hyperlink" Target="http://sief.te.gob.mx/IUSE/tesisjur.aspx?idtesis=20/2016&amp;tpoBusqueda=S&amp;sWord=%2020/2016" TargetMode="External"/><Relationship Id="rId193" Type="http://schemas.openxmlformats.org/officeDocument/2006/relationships/hyperlink" Target="http://sief.te.gob.mx/IUSE/tesisjur.aspx?idtesis=XXV/2016&amp;tpoBusqueda=S&amp;sWord=XXV/2016" TargetMode="External"/><Relationship Id="rId207" Type="http://schemas.openxmlformats.org/officeDocument/2006/relationships/hyperlink" Target="http://sief.te.gob.mx/IUSE/tesisjur.aspx?idtesis=XXXIV/2016&amp;tpoBusqueda=S&amp;sWord=XXXIV/2016" TargetMode="External"/><Relationship Id="rId249" Type="http://schemas.openxmlformats.org/officeDocument/2006/relationships/hyperlink" Target="http://sief.te.gob.mx/IUSE/tesisjur.aspx?idtesis=LXXXII/2016&amp;tpoBusqueda=S&amp;sWord=LXXXII/2016" TargetMode="External"/><Relationship Id="rId414" Type="http://schemas.openxmlformats.org/officeDocument/2006/relationships/hyperlink" Target="http://sief.te.gob.mx/IUSE/tesisjur.aspx?idtesis=I/2016&amp;tpoBusqueda=S&amp;sWord=%20I/2016" TargetMode="External"/><Relationship Id="rId456" Type="http://schemas.openxmlformats.org/officeDocument/2006/relationships/hyperlink" Target="http://sief.te.gob.mx/IUSE/tesisjur.aspx?idtesis=XLI/2016&amp;tpoBusqueda=S&amp;sWord=XLI/2016" TargetMode="External"/><Relationship Id="rId498" Type="http://schemas.openxmlformats.org/officeDocument/2006/relationships/hyperlink" Target="http://sief.te.gob.mx/IUSE/tesisjur.aspx?idtesis=LXXXVI/2016&amp;tpoBusqueda=S&amp;sWord=LXXXVI/2016" TargetMode="External"/><Relationship Id="rId13" Type="http://schemas.openxmlformats.org/officeDocument/2006/relationships/hyperlink" Target="http://sief.te.gob.mx/IUSE/tesisjur.aspx?idTesis=XIX/2017&amp;tpoBusqueda=S&amp;sWord=" TargetMode="External"/><Relationship Id="rId109" Type="http://schemas.openxmlformats.org/officeDocument/2006/relationships/hyperlink" Target="http://sief.te.gob.mx/IUSE/tesisjur.aspx?idtesis=43/2016&amp;tpoBusqueda=S&amp;sWord=FACULTAD,DE,ATRACCI%C3%93N.,SU,EJERCICIO" TargetMode="External"/><Relationship Id="rId260" Type="http://schemas.openxmlformats.org/officeDocument/2006/relationships/hyperlink" Target="http://www.te.gob.mx/Informacion_juridiccional/sesion_publica/ejecutoria/sentencias/SUP-RDJ-0001-2016.pdf" TargetMode="External"/><Relationship Id="rId316" Type="http://schemas.openxmlformats.org/officeDocument/2006/relationships/hyperlink" Target="http://sief.te.gob.mx/IUSE/tesisjur.aspx?idtesis=XXXI/2015&amp;tpoBusqueda=S&amp;sWord=%20XXXI/2015" TargetMode="External"/><Relationship Id="rId523" Type="http://schemas.openxmlformats.org/officeDocument/2006/relationships/hyperlink" Target="http://sief.te.gob.mx/IUSE/tesisjur.aspx?idTesis=XVIII/2017&amp;tpoBusqueda=S&amp;sWord=" TargetMode="External"/><Relationship Id="rId55" Type="http://schemas.openxmlformats.org/officeDocument/2006/relationships/hyperlink" Target="http://sief.te.gob.mx/IUSE/tesisjur.aspx?idtesis=XXI/2015&amp;tpoBusqueda=S&amp;sWord=%20XXI/2015" TargetMode="External"/><Relationship Id="rId97" Type="http://schemas.openxmlformats.org/officeDocument/2006/relationships/hyperlink" Target="http://sief.te.gob.mx/IUSE/tesisjur.aspx?idtesis=LXIII/2015&amp;tpoBusqueda=S&amp;sWord=%20LXIII/2015" TargetMode="External"/><Relationship Id="rId120" Type="http://schemas.openxmlformats.org/officeDocument/2006/relationships/hyperlink" Target="http://sief.te.gob.mx/IUSE/tesisjur.aspx?idtesis=LXXXVIII/2015&amp;tpoBusqueda=S&amp;sWord=%20LXXXVIII/2015" TargetMode="External"/><Relationship Id="rId358" Type="http://schemas.openxmlformats.org/officeDocument/2006/relationships/hyperlink" Target="http://sief.te.gob.mx/IUSE/tesisjur.aspx?idtesis=LXXVIII/2015&amp;tpoBusqueda=S&amp;sWord=%20LXXVIII/2015" TargetMode="External"/><Relationship Id="rId162" Type="http://schemas.openxmlformats.org/officeDocument/2006/relationships/hyperlink" Target="http://sief.te.gob.mx/IUSE/tesisjur.aspx?idtesis=41/2016&amp;tpoBusqueda=S&amp;sWord=%2041/2016" TargetMode="External"/><Relationship Id="rId218" Type="http://schemas.openxmlformats.org/officeDocument/2006/relationships/hyperlink" Target="http://sief.te.gob.mx/IUSE/tesisjur.aspx?idtesis=44/2016&amp;tpoBusqueda=S&amp;sWord=MESA,DIRECTIVA,DE,Casilla" TargetMode="External"/><Relationship Id="rId425" Type="http://schemas.openxmlformats.org/officeDocument/2006/relationships/hyperlink" Target="http://sief.te.gob.mx/IUSE/tesisjur.aspx?idtesis=X/2016&amp;tpoBusqueda=S&amp;sWord=X/2016" TargetMode="External"/><Relationship Id="rId467" Type="http://schemas.openxmlformats.org/officeDocument/2006/relationships/hyperlink" Target="http://sief.te.gob.mx/IUSE/tesisjur.aspx?idtesis=LIII/2016&amp;tpoBusqueda=S&amp;sWord=LIII/2016" TargetMode="External"/><Relationship Id="rId271" Type="http://schemas.openxmlformats.org/officeDocument/2006/relationships/hyperlink" Target="http://sief.te.gob.mx/IUSE/tesisjur.aspx?idtesis=12/2015&amp;tpoBusqueda=S&amp;sWord=12/2015" TargetMode="External"/><Relationship Id="rId24" Type="http://schemas.openxmlformats.org/officeDocument/2006/relationships/hyperlink" Target="http://sief.te.gob.mx/IUSE/tesisjur.aspx?idtesis=11/2015&amp;tpoBusqueda=S&amp;sWord=11/2015" TargetMode="External"/><Relationship Id="rId66" Type="http://schemas.openxmlformats.org/officeDocument/2006/relationships/hyperlink" Target="http://sief.te.gob.mx/IUSE/tesisjur.aspx?idtesis=XXXIV/2015&amp;tpoBusqueda=S&amp;sWord=%20XXXIV/2015" TargetMode="External"/><Relationship Id="rId131" Type="http://schemas.openxmlformats.org/officeDocument/2006/relationships/hyperlink" Target="http://sief.te.gob.mx/IUSE/tesisjur.aspx?idtesis=9/2016&amp;tpoBusqueda=S&amp;sWord=%209/2016" TargetMode="External"/><Relationship Id="rId327" Type="http://schemas.openxmlformats.org/officeDocument/2006/relationships/hyperlink" Target="http://sief.te.gob.mx/IUSE/tesisjur.aspx?idtesis=XLVII/2015&amp;tpoBusqueda=S&amp;sWord=%20XLVII/2015" TargetMode="External"/><Relationship Id="rId369" Type="http://schemas.openxmlformats.org/officeDocument/2006/relationships/hyperlink" Target="http://sief.te.gob.mx/IUSE/tesisjur.aspx?idtesis=1/2016&amp;tpoBusqueda=S&amp;sWord=%201/2016" TargetMode="External"/><Relationship Id="rId534" Type="http://schemas.openxmlformats.org/officeDocument/2006/relationships/printerSettings" Target="../printerSettings/printerSettings1.bin"/><Relationship Id="rId173" Type="http://schemas.openxmlformats.org/officeDocument/2006/relationships/hyperlink" Target="http://sief.te.gob.mx/IUSE/tesisjur.aspx?idtesis=43/2016&amp;tpoBusqueda=S&amp;sWord=%2043/2016" TargetMode="External"/><Relationship Id="rId229" Type="http://schemas.openxmlformats.org/officeDocument/2006/relationships/hyperlink" Target="http://sief.te.gob.mx/IUSE/tesisjur.aspx?idtesis=LXI/2016&amp;tpoBusqueda=S&amp;sWord=LXI/2016" TargetMode="External"/><Relationship Id="rId380" Type="http://schemas.openxmlformats.org/officeDocument/2006/relationships/hyperlink" Target="http://sief.te.gob.mx/IUSE/tesisjur.aspx?idtesis=12/2016&amp;tpoBusqueda=S&amp;sWord=%2012/2016" TargetMode="External"/><Relationship Id="rId436" Type="http://schemas.openxmlformats.org/officeDocument/2006/relationships/hyperlink" Target="http://sief.te.gob.mx/IUSE/tesisjur.aspx?idtesis=XXI/2016&amp;tpoBusqueda=S&amp;sWord=XXI/2016" TargetMode="External"/><Relationship Id="rId240" Type="http://schemas.openxmlformats.org/officeDocument/2006/relationships/hyperlink" Target="http://sief.te.gob.mx/IUSE/tesisjur.aspx?idtesis=LXXV/2016&amp;tpoBusqueda=S&amp;sWord=LXXV/2016" TargetMode="External"/><Relationship Id="rId478" Type="http://schemas.openxmlformats.org/officeDocument/2006/relationships/hyperlink" Target="http://sief.te.gob.mx/IUSE/tesisjur.aspx?idtesis=XLVII/2016&amp;tpoBusqueda=S&amp;sWord=XLVII/2016" TargetMode="External"/><Relationship Id="rId35" Type="http://schemas.openxmlformats.org/officeDocument/2006/relationships/hyperlink" Target="http://sief.te.gob.mx/IUSE/tesisjur.aspx?idtesis=22/2015&amp;tpoBusqueda=S&amp;sWord=22/2015" TargetMode="External"/><Relationship Id="rId77" Type="http://schemas.openxmlformats.org/officeDocument/2006/relationships/hyperlink" Target="http://sief.te.gob.mx/IUSE/tesisjur.aspx?idtesis=XLIII/2015&amp;tpoBusqueda=S&amp;sWord=%20XLIII/2015" TargetMode="External"/><Relationship Id="rId100" Type="http://schemas.openxmlformats.org/officeDocument/2006/relationships/hyperlink" Target="http://sief.te.gob.mx/IUSE/tesisjur.aspx?idtesis=LXVI/2015&amp;tpoBusqueda=S&amp;sWord=%20LXVI/2015" TargetMode="External"/><Relationship Id="rId282" Type="http://schemas.openxmlformats.org/officeDocument/2006/relationships/hyperlink" Target="http://sief.te.gob.mx/IUSE/tesisjur.aspx?idtesis=23/2015&amp;tpoBusqueda=S&amp;sWord=23/2015" TargetMode="External"/><Relationship Id="rId338" Type="http://schemas.openxmlformats.org/officeDocument/2006/relationships/hyperlink" Target="http://sief.te.gob.mx/IUSE/tesisjur.aspx?idtesis=LVIII/2015&amp;tpoBusqueda=S&amp;sWord=%20LVIII/2015" TargetMode="External"/><Relationship Id="rId503" Type="http://schemas.openxmlformats.org/officeDocument/2006/relationships/hyperlink" Target="http://sief.te.gob.mx/IUSE/tesisjur.aspx?idtesis=3/2017&amp;tpoBusqueda=S&amp;sWord=2017" TargetMode="External"/><Relationship Id="rId8" Type="http://schemas.openxmlformats.org/officeDocument/2006/relationships/hyperlink" Target="http://sief.te.gob.mx/IUSE/tesisjur.aspx?idTesis=XIII/2017&amp;tpoBusqueda=S&amp;sWord=" TargetMode="External"/><Relationship Id="rId142" Type="http://schemas.openxmlformats.org/officeDocument/2006/relationships/hyperlink" Target="http://sief.te.gob.mx/IUSE/tesisjur.aspx?idtesis=19/2016&amp;tpoBusqueda=S&amp;sWord=%2019/2016" TargetMode="External"/><Relationship Id="rId184" Type="http://schemas.openxmlformats.org/officeDocument/2006/relationships/hyperlink" Target="http://sief.te.gob.mx/IUSE/tesisjur.aspx?idtesis=XVI/2016&amp;tpoBusqueda=S&amp;sWord=XVI/2016" TargetMode="External"/><Relationship Id="rId391" Type="http://schemas.openxmlformats.org/officeDocument/2006/relationships/hyperlink" Target="http://sief.te.gob.mx/IUSE/tesisjur.aspx?idtesis=23/2016&amp;tpoBusqueda=S&amp;sWord=%2023/2016" TargetMode="External"/><Relationship Id="rId405" Type="http://schemas.openxmlformats.org/officeDocument/2006/relationships/hyperlink" Target="http://sief.te.gob.mx/IUSE/tesisjur.aspx?idtesis=38/2016&amp;tpoBusqueda=S&amp;sWord=%2038/2016" TargetMode="External"/><Relationship Id="rId447" Type="http://schemas.openxmlformats.org/officeDocument/2006/relationships/hyperlink" Target="http://sief.te.gob.mx/IUSE/tesisjur.aspx?idtesis=XXXVI/2016&amp;tpoBusqueda=S&amp;sWord=XXXVI/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3"/>
  <sheetViews>
    <sheetView tabSelected="1" topLeftCell="A2" workbookViewId="0">
      <selection activeCell="A3" sqref="A3:C3"/>
    </sheetView>
  </sheetViews>
  <sheetFormatPr baseColWidth="10" defaultColWidth="9.140625" defaultRowHeight="15" x14ac:dyDescent="0.25"/>
  <cols>
    <col min="1" max="1" width="8.42578125" bestFit="1" customWidth="1"/>
    <col min="2" max="2" width="23.85546875" bestFit="1" customWidth="1"/>
    <col min="3" max="3" width="35.140625" bestFit="1" customWidth="1"/>
    <col min="4" max="4" width="36.5703125" bestFit="1" customWidth="1"/>
    <col min="5" max="5" width="33.85546875" bestFit="1" customWidth="1"/>
    <col min="6" max="6" width="41.5703125" bestFit="1" customWidth="1"/>
    <col min="7" max="7" width="38.85546875" bestFit="1" customWidth="1"/>
    <col min="8" max="8" width="19.7109375" bestFit="1" customWidth="1"/>
    <col min="9" max="9" width="8.28515625" bestFit="1" customWidth="1"/>
    <col min="10" max="10" width="6.85546875" bestFit="1" customWidth="1"/>
    <col min="11" max="11" width="20.7109375" bestFit="1" customWidth="1"/>
    <col min="12" max="12" width="28.42578125" bestFit="1" customWidth="1"/>
    <col min="13" max="13" width="20.42578125" bestFit="1" customWidth="1"/>
    <col min="14" max="14" width="24.28515625" bestFit="1" customWidth="1"/>
    <col min="15" max="15" width="18.28515625" bestFit="1" customWidth="1"/>
    <col min="16" max="16" width="32" bestFit="1" customWidth="1"/>
    <col min="17" max="17" width="6.85546875" bestFit="1" customWidth="1"/>
    <col min="18" max="18" width="20.7109375" bestFit="1" customWidth="1"/>
    <col min="19" max="19" width="6.85546875" bestFit="1" customWidth="1"/>
  </cols>
  <sheetData>
    <row r="1" spans="1:19" hidden="1" x14ac:dyDescent="0.25">
      <c r="A1" t="s">
        <v>0</v>
      </c>
    </row>
    <row r="2" spans="1:19" x14ac:dyDescent="0.25">
      <c r="A2" s="28" t="s">
        <v>1</v>
      </c>
      <c r="B2" s="29"/>
      <c r="C2" s="29"/>
      <c r="D2" s="28" t="s">
        <v>2</v>
      </c>
      <c r="E2" s="29"/>
      <c r="F2" s="29"/>
      <c r="G2" s="28" t="s">
        <v>3</v>
      </c>
      <c r="H2" s="29"/>
      <c r="I2" s="29"/>
    </row>
    <row r="3" spans="1:19" x14ac:dyDescent="0.25">
      <c r="A3" s="30" t="s">
        <v>4</v>
      </c>
      <c r="B3" s="29"/>
      <c r="C3" s="29"/>
      <c r="D3" s="30" t="s">
        <v>5</v>
      </c>
      <c r="E3" s="29"/>
      <c r="F3" s="29"/>
      <c r="G3" s="30" t="s">
        <v>6</v>
      </c>
      <c r="H3" s="29"/>
      <c r="I3" s="29"/>
    </row>
    <row r="4" spans="1:19" hidden="1" x14ac:dyDescent="0.25">
      <c r="A4" t="s">
        <v>7</v>
      </c>
      <c r="B4" t="s">
        <v>8</v>
      </c>
      <c r="C4" t="s">
        <v>8</v>
      </c>
      <c r="D4" t="s">
        <v>9</v>
      </c>
      <c r="E4" t="s">
        <v>10</v>
      </c>
      <c r="F4" t="s">
        <v>9</v>
      </c>
      <c r="G4" t="s">
        <v>10</v>
      </c>
      <c r="H4" t="s">
        <v>9</v>
      </c>
      <c r="I4" t="s">
        <v>9</v>
      </c>
      <c r="J4" t="s">
        <v>9</v>
      </c>
      <c r="K4" t="s">
        <v>7</v>
      </c>
      <c r="L4" t="s">
        <v>9</v>
      </c>
      <c r="M4" t="s">
        <v>11</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8" t="s">
        <v>34</v>
      </c>
      <c r="B6" s="29"/>
      <c r="C6" s="29"/>
      <c r="D6" s="29"/>
      <c r="E6" s="29"/>
      <c r="F6" s="29"/>
      <c r="G6" s="29"/>
      <c r="H6" s="29"/>
      <c r="I6" s="29"/>
      <c r="J6" s="29"/>
      <c r="K6" s="29"/>
      <c r="L6" s="29"/>
      <c r="M6" s="29"/>
      <c r="N6" s="29"/>
      <c r="O6" s="29"/>
      <c r="P6" s="29"/>
      <c r="Q6" s="29"/>
      <c r="R6" s="29"/>
      <c r="S6" s="29"/>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s="2">
        <v>2015</v>
      </c>
      <c r="B8" s="3" t="s">
        <v>54</v>
      </c>
      <c r="C8" s="4" t="s">
        <v>56</v>
      </c>
      <c r="D8" s="5" t="s">
        <v>58</v>
      </c>
      <c r="E8" s="27" t="s">
        <v>60</v>
      </c>
      <c r="F8" s="6" t="s">
        <v>61</v>
      </c>
      <c r="G8" s="7" t="s">
        <v>62</v>
      </c>
      <c r="H8" s="9" t="s">
        <v>322</v>
      </c>
      <c r="I8" s="10" t="s">
        <v>323</v>
      </c>
      <c r="J8" s="11" t="s">
        <v>327</v>
      </c>
      <c r="K8" s="12" t="s">
        <v>344</v>
      </c>
      <c r="L8" s="15" t="s">
        <v>610</v>
      </c>
      <c r="M8" s="17">
        <v>42130</v>
      </c>
      <c r="N8" s="18" t="s">
        <v>62</v>
      </c>
      <c r="O8" s="20">
        <v>42632</v>
      </c>
      <c r="P8" s="21" t="s">
        <v>821</v>
      </c>
      <c r="Q8" s="22">
        <v>2015</v>
      </c>
      <c r="R8" s="23">
        <v>42632</v>
      </c>
      <c r="S8" s="25" t="s">
        <v>822</v>
      </c>
    </row>
    <row r="9" spans="1:19" x14ac:dyDescent="0.25">
      <c r="A9" s="2">
        <v>2015</v>
      </c>
      <c r="B9" s="3" t="s">
        <v>54</v>
      </c>
      <c r="C9" s="4" t="s">
        <v>56</v>
      </c>
      <c r="D9" s="5" t="s">
        <v>58</v>
      </c>
      <c r="E9" s="27" t="s">
        <v>60</v>
      </c>
      <c r="F9" s="6" t="s">
        <v>61</v>
      </c>
      <c r="G9" s="7" t="s">
        <v>63</v>
      </c>
      <c r="H9" s="9" t="s">
        <v>322</v>
      </c>
      <c r="I9" s="10" t="s">
        <v>323</v>
      </c>
      <c r="J9" s="11" t="s">
        <v>327</v>
      </c>
      <c r="K9" s="12" t="s">
        <v>345</v>
      </c>
      <c r="L9" s="15" t="s">
        <v>611</v>
      </c>
      <c r="M9" s="17">
        <v>42130</v>
      </c>
      <c r="N9" s="18" t="s">
        <v>63</v>
      </c>
      <c r="O9" s="20">
        <v>42632</v>
      </c>
      <c r="P9" s="21" t="s">
        <v>821</v>
      </c>
      <c r="Q9" s="22">
        <v>2015</v>
      </c>
      <c r="R9" s="23">
        <v>42632</v>
      </c>
      <c r="S9" s="25" t="s">
        <v>822</v>
      </c>
    </row>
    <row r="10" spans="1:19" x14ac:dyDescent="0.25">
      <c r="A10" s="2">
        <v>2015</v>
      </c>
      <c r="B10" s="3" t="s">
        <v>54</v>
      </c>
      <c r="C10" s="4" t="s">
        <v>56</v>
      </c>
      <c r="D10" s="5" t="s">
        <v>58</v>
      </c>
      <c r="E10" s="27" t="s">
        <v>60</v>
      </c>
      <c r="F10" s="6" t="s">
        <v>61</v>
      </c>
      <c r="G10" s="7" t="s">
        <v>64</v>
      </c>
      <c r="H10" s="9" t="s">
        <v>322</v>
      </c>
      <c r="I10" s="10" t="s">
        <v>323</v>
      </c>
      <c r="J10" s="11" t="s">
        <v>327</v>
      </c>
      <c r="K10" s="12" t="s">
        <v>346</v>
      </c>
      <c r="L10" s="15" t="s">
        <v>612</v>
      </c>
      <c r="M10" s="17">
        <v>42130</v>
      </c>
      <c r="N10" s="18" t="s">
        <v>64</v>
      </c>
      <c r="O10" s="20">
        <v>42632</v>
      </c>
      <c r="P10" s="21" t="s">
        <v>821</v>
      </c>
      <c r="Q10" s="22">
        <v>2015</v>
      </c>
      <c r="R10" s="23">
        <v>42632</v>
      </c>
      <c r="S10" s="25" t="s">
        <v>822</v>
      </c>
    </row>
    <row r="11" spans="1:19" x14ac:dyDescent="0.25">
      <c r="A11" s="2">
        <v>2015</v>
      </c>
      <c r="B11" s="3" t="s">
        <v>54</v>
      </c>
      <c r="C11" s="4" t="s">
        <v>56</v>
      </c>
      <c r="D11" s="5" t="s">
        <v>58</v>
      </c>
      <c r="E11" s="27" t="s">
        <v>60</v>
      </c>
      <c r="F11" s="6" t="s">
        <v>61</v>
      </c>
      <c r="G11" s="7" t="s">
        <v>65</v>
      </c>
      <c r="H11" s="9" t="s">
        <v>322</v>
      </c>
      <c r="I11" s="10" t="s">
        <v>323</v>
      </c>
      <c r="J11" s="11" t="s">
        <v>328</v>
      </c>
      <c r="K11" s="12" t="s">
        <v>347</v>
      </c>
      <c r="L11" s="15" t="s">
        <v>612</v>
      </c>
      <c r="M11" s="17">
        <v>42130</v>
      </c>
      <c r="N11" s="18" t="s">
        <v>65</v>
      </c>
      <c r="O11" s="20">
        <v>42632</v>
      </c>
      <c r="P11" s="21" t="s">
        <v>821</v>
      </c>
      <c r="Q11" s="22">
        <v>2015</v>
      </c>
      <c r="R11" s="23">
        <v>42632</v>
      </c>
      <c r="S11" s="25" t="s">
        <v>822</v>
      </c>
    </row>
    <row r="12" spans="1:19" x14ac:dyDescent="0.25">
      <c r="A12" s="2">
        <v>2015</v>
      </c>
      <c r="B12" s="3" t="s">
        <v>54</v>
      </c>
      <c r="C12" s="4" t="s">
        <v>56</v>
      </c>
      <c r="D12" s="5" t="s">
        <v>58</v>
      </c>
      <c r="E12" s="27" t="s">
        <v>60</v>
      </c>
      <c r="F12" s="6" t="s">
        <v>61</v>
      </c>
      <c r="G12" s="7" t="s">
        <v>66</v>
      </c>
      <c r="H12" s="9" t="s">
        <v>322</v>
      </c>
      <c r="I12" s="10" t="s">
        <v>323</v>
      </c>
      <c r="J12" s="11" t="s">
        <v>329</v>
      </c>
      <c r="K12" s="12" t="s">
        <v>348</v>
      </c>
      <c r="L12" s="15" t="s">
        <v>613</v>
      </c>
      <c r="M12" s="17">
        <v>42154</v>
      </c>
      <c r="N12" s="18" t="s">
        <v>66</v>
      </c>
      <c r="O12" s="20">
        <v>42632</v>
      </c>
      <c r="P12" s="21" t="s">
        <v>821</v>
      </c>
      <c r="Q12" s="22">
        <v>2015</v>
      </c>
      <c r="R12" s="23">
        <v>42632</v>
      </c>
      <c r="S12" s="25" t="s">
        <v>822</v>
      </c>
    </row>
    <row r="13" spans="1:19" x14ac:dyDescent="0.25">
      <c r="A13" s="2">
        <v>2015</v>
      </c>
      <c r="B13" s="3" t="s">
        <v>54</v>
      </c>
      <c r="C13" s="4" t="s">
        <v>56</v>
      </c>
      <c r="D13" s="5" t="s">
        <v>58</v>
      </c>
      <c r="E13" s="27" t="s">
        <v>60</v>
      </c>
      <c r="F13" s="6" t="s">
        <v>61</v>
      </c>
      <c r="G13" s="7" t="s">
        <v>67</v>
      </c>
      <c r="H13" s="9" t="s">
        <v>322</v>
      </c>
      <c r="I13" s="10" t="s">
        <v>323</v>
      </c>
      <c r="J13" s="11" t="s">
        <v>327</v>
      </c>
      <c r="K13" s="12" t="s">
        <v>349</v>
      </c>
      <c r="L13" s="15" t="s">
        <v>614</v>
      </c>
      <c r="M13" s="17">
        <v>42154</v>
      </c>
      <c r="N13" s="18" t="s">
        <v>67</v>
      </c>
      <c r="O13" s="20">
        <v>42632</v>
      </c>
      <c r="P13" s="21" t="s">
        <v>821</v>
      </c>
      <c r="Q13" s="22">
        <v>2015</v>
      </c>
      <c r="R13" s="23">
        <v>42632</v>
      </c>
      <c r="S13" s="25" t="s">
        <v>822</v>
      </c>
    </row>
    <row r="14" spans="1:19" x14ac:dyDescent="0.25">
      <c r="A14" s="2">
        <v>2015</v>
      </c>
      <c r="B14" s="3" t="s">
        <v>54</v>
      </c>
      <c r="C14" s="4" t="s">
        <v>56</v>
      </c>
      <c r="D14" s="5" t="s">
        <v>58</v>
      </c>
      <c r="E14" s="27" t="s">
        <v>60</v>
      </c>
      <c r="F14" s="6" t="s">
        <v>61</v>
      </c>
      <c r="G14" s="7" t="s">
        <v>68</v>
      </c>
      <c r="H14" s="9" t="s">
        <v>322</v>
      </c>
      <c r="I14" s="10" t="s">
        <v>323</v>
      </c>
      <c r="J14" s="11" t="s">
        <v>330</v>
      </c>
      <c r="K14" s="12" t="s">
        <v>350</v>
      </c>
      <c r="L14" s="15" t="s">
        <v>615</v>
      </c>
      <c r="M14" s="17">
        <v>42154</v>
      </c>
      <c r="N14" s="18" t="s">
        <v>68</v>
      </c>
      <c r="O14" s="20">
        <v>42632</v>
      </c>
      <c r="P14" s="21" t="s">
        <v>821</v>
      </c>
      <c r="Q14" s="22">
        <v>2015</v>
      </c>
      <c r="R14" s="23">
        <v>42632</v>
      </c>
      <c r="S14" s="25" t="s">
        <v>822</v>
      </c>
    </row>
    <row r="15" spans="1:19" x14ac:dyDescent="0.25">
      <c r="A15" s="2">
        <v>2015</v>
      </c>
      <c r="B15" s="3" t="s">
        <v>54</v>
      </c>
      <c r="C15" s="4" t="s">
        <v>56</v>
      </c>
      <c r="D15" s="5" t="s">
        <v>58</v>
      </c>
      <c r="E15" s="27" t="s">
        <v>60</v>
      </c>
      <c r="F15" s="6" t="s">
        <v>61</v>
      </c>
      <c r="G15" s="7" t="s">
        <v>69</v>
      </c>
      <c r="H15" s="9" t="s">
        <v>322</v>
      </c>
      <c r="I15" s="10" t="s">
        <v>323</v>
      </c>
      <c r="J15" s="11" t="s">
        <v>331</v>
      </c>
      <c r="K15" s="12" t="s">
        <v>351</v>
      </c>
      <c r="L15" s="15" t="s">
        <v>616</v>
      </c>
      <c r="M15" s="17">
        <v>42165</v>
      </c>
      <c r="N15" s="18" t="s">
        <v>69</v>
      </c>
      <c r="O15" s="25">
        <v>42632</v>
      </c>
      <c r="P15" s="21" t="s">
        <v>821</v>
      </c>
      <c r="Q15" s="22">
        <v>2015</v>
      </c>
      <c r="R15" s="23">
        <v>42632</v>
      </c>
      <c r="S15" s="25" t="s">
        <v>823</v>
      </c>
    </row>
    <row r="16" spans="1:19" x14ac:dyDescent="0.25">
      <c r="A16" s="2">
        <v>2015</v>
      </c>
      <c r="B16" s="3" t="s">
        <v>54</v>
      </c>
      <c r="C16" s="4" t="s">
        <v>56</v>
      </c>
      <c r="D16" s="5" t="s">
        <v>58</v>
      </c>
      <c r="E16" s="27" t="s">
        <v>60</v>
      </c>
      <c r="F16" s="6" t="s">
        <v>61</v>
      </c>
      <c r="G16" s="7" t="s">
        <v>70</v>
      </c>
      <c r="H16" s="9" t="s">
        <v>322</v>
      </c>
      <c r="I16" s="10" t="s">
        <v>323</v>
      </c>
      <c r="J16" s="11" t="s">
        <v>331</v>
      </c>
      <c r="K16" s="12" t="s">
        <v>352</v>
      </c>
      <c r="L16" s="15" t="s">
        <v>617</v>
      </c>
      <c r="M16" s="17">
        <v>42186</v>
      </c>
      <c r="N16" s="18" t="s">
        <v>70</v>
      </c>
      <c r="O16" s="20">
        <v>42632</v>
      </c>
      <c r="P16" s="21" t="s">
        <v>821</v>
      </c>
      <c r="Q16" s="22">
        <v>2015</v>
      </c>
      <c r="R16" s="23">
        <v>42632</v>
      </c>
      <c r="S16" s="25" t="s">
        <v>823</v>
      </c>
    </row>
    <row r="17" spans="1:19" x14ac:dyDescent="0.25">
      <c r="A17" s="2">
        <v>2015</v>
      </c>
      <c r="B17" s="3" t="s">
        <v>54</v>
      </c>
      <c r="C17" s="4" t="s">
        <v>56</v>
      </c>
      <c r="D17" s="5" t="s">
        <v>58</v>
      </c>
      <c r="E17" s="27" t="s">
        <v>60</v>
      </c>
      <c r="F17" s="6" t="s">
        <v>61</v>
      </c>
      <c r="G17" s="7" t="s">
        <v>71</v>
      </c>
      <c r="H17" s="9" t="s">
        <v>322</v>
      </c>
      <c r="I17" s="10" t="s">
        <v>323</v>
      </c>
      <c r="J17" s="11" t="s">
        <v>329</v>
      </c>
      <c r="K17" s="12" t="s">
        <v>353</v>
      </c>
      <c r="L17" s="15" t="s">
        <v>618</v>
      </c>
      <c r="M17" s="17">
        <v>42193</v>
      </c>
      <c r="N17" s="18" t="s">
        <v>71</v>
      </c>
      <c r="O17" s="20">
        <v>42632</v>
      </c>
      <c r="P17" s="21" t="s">
        <v>821</v>
      </c>
      <c r="Q17" s="22">
        <v>2015</v>
      </c>
      <c r="R17" s="23">
        <v>42632</v>
      </c>
      <c r="S17" s="25" t="s">
        <v>822</v>
      </c>
    </row>
    <row r="18" spans="1:19" x14ac:dyDescent="0.25">
      <c r="A18" s="2">
        <v>2015</v>
      </c>
      <c r="B18" s="3" t="s">
        <v>54</v>
      </c>
      <c r="C18" s="4" t="s">
        <v>56</v>
      </c>
      <c r="D18" s="5" t="s">
        <v>58</v>
      </c>
      <c r="E18" s="27" t="s">
        <v>60</v>
      </c>
      <c r="F18" s="6" t="s">
        <v>61</v>
      </c>
      <c r="G18" s="7" t="s">
        <v>72</v>
      </c>
      <c r="H18" s="9" t="s">
        <v>322</v>
      </c>
      <c r="I18" s="10" t="s">
        <v>323</v>
      </c>
      <c r="J18" s="11" t="s">
        <v>332</v>
      </c>
      <c r="K18" s="12" t="s">
        <v>354</v>
      </c>
      <c r="L18" s="15" t="s">
        <v>619</v>
      </c>
      <c r="M18" s="17">
        <v>42193</v>
      </c>
      <c r="N18" s="18" t="s">
        <v>72</v>
      </c>
      <c r="O18" s="20">
        <v>42632</v>
      </c>
      <c r="P18" s="21" t="s">
        <v>821</v>
      </c>
      <c r="Q18" s="22">
        <v>2015</v>
      </c>
      <c r="R18" s="23">
        <v>42632</v>
      </c>
      <c r="S18" s="25" t="s">
        <v>822</v>
      </c>
    </row>
    <row r="19" spans="1:19" x14ac:dyDescent="0.25">
      <c r="A19" s="2">
        <v>2015</v>
      </c>
      <c r="B19" s="3" t="s">
        <v>54</v>
      </c>
      <c r="C19" s="4" t="s">
        <v>56</v>
      </c>
      <c r="D19" s="5" t="s">
        <v>58</v>
      </c>
      <c r="E19" s="27" t="s">
        <v>60</v>
      </c>
      <c r="F19" s="6" t="s">
        <v>61</v>
      </c>
      <c r="G19" s="7" t="s">
        <v>73</v>
      </c>
      <c r="H19" s="9" t="s">
        <v>322</v>
      </c>
      <c r="I19" s="10" t="s">
        <v>323</v>
      </c>
      <c r="J19" s="11" t="s">
        <v>330</v>
      </c>
      <c r="K19" s="12" t="s">
        <v>355</v>
      </c>
      <c r="L19" s="15" t="s">
        <v>620</v>
      </c>
      <c r="M19" s="17">
        <v>42193</v>
      </c>
      <c r="N19" s="18" t="s">
        <v>73</v>
      </c>
      <c r="O19" s="20">
        <v>42632</v>
      </c>
      <c r="P19" s="21" t="s">
        <v>821</v>
      </c>
      <c r="Q19" s="22">
        <v>2015</v>
      </c>
      <c r="R19" s="23">
        <v>42632</v>
      </c>
      <c r="S19" s="25" t="s">
        <v>823</v>
      </c>
    </row>
    <row r="20" spans="1:19" x14ac:dyDescent="0.25">
      <c r="A20" s="2">
        <v>2015</v>
      </c>
      <c r="B20" s="3" t="s">
        <v>54</v>
      </c>
      <c r="C20" s="4" t="s">
        <v>56</v>
      </c>
      <c r="D20" s="5" t="s">
        <v>58</v>
      </c>
      <c r="E20" s="27" t="s">
        <v>60</v>
      </c>
      <c r="F20" s="6" t="s">
        <v>61</v>
      </c>
      <c r="G20" s="7" t="s">
        <v>74</v>
      </c>
      <c r="H20" s="9" t="s">
        <v>322</v>
      </c>
      <c r="I20" s="10" t="s">
        <v>323</v>
      </c>
      <c r="J20" s="11" t="s">
        <v>333</v>
      </c>
      <c r="K20" s="12" t="s">
        <v>356</v>
      </c>
      <c r="L20" s="15" t="s">
        <v>621</v>
      </c>
      <c r="M20" s="17">
        <v>42214</v>
      </c>
      <c r="N20" s="18" t="s">
        <v>74</v>
      </c>
      <c r="O20" s="20">
        <v>42632</v>
      </c>
      <c r="P20" s="21" t="s">
        <v>821</v>
      </c>
      <c r="Q20" s="22">
        <v>2015</v>
      </c>
      <c r="R20" s="23">
        <v>42632</v>
      </c>
      <c r="S20" s="25" t="s">
        <v>822</v>
      </c>
    </row>
    <row r="21" spans="1:19" x14ac:dyDescent="0.25">
      <c r="A21" s="2">
        <v>2015</v>
      </c>
      <c r="B21" s="3" t="s">
        <v>54</v>
      </c>
      <c r="C21" s="4" t="s">
        <v>56</v>
      </c>
      <c r="D21" s="5" t="s">
        <v>58</v>
      </c>
      <c r="E21" s="27" t="s">
        <v>60</v>
      </c>
      <c r="F21" s="6" t="s">
        <v>61</v>
      </c>
      <c r="G21" s="7" t="s">
        <v>75</v>
      </c>
      <c r="H21" s="9" t="s">
        <v>322</v>
      </c>
      <c r="I21" s="10" t="s">
        <v>323</v>
      </c>
      <c r="J21" s="11" t="s">
        <v>329</v>
      </c>
      <c r="K21" s="12" t="s">
        <v>357</v>
      </c>
      <c r="L21" s="15" t="s">
        <v>622</v>
      </c>
      <c r="M21" s="17">
        <v>42214</v>
      </c>
      <c r="N21" s="18" t="s">
        <v>75</v>
      </c>
      <c r="O21" s="20">
        <v>42632</v>
      </c>
      <c r="P21" s="21" t="s">
        <v>821</v>
      </c>
      <c r="Q21" s="22">
        <v>2015</v>
      </c>
      <c r="R21" s="23">
        <v>42632</v>
      </c>
      <c r="S21" s="25" t="s">
        <v>823</v>
      </c>
    </row>
    <row r="22" spans="1:19" x14ac:dyDescent="0.25">
      <c r="A22" s="2">
        <v>2015</v>
      </c>
      <c r="B22" s="3" t="s">
        <v>54</v>
      </c>
      <c r="C22" s="4" t="s">
        <v>56</v>
      </c>
      <c r="D22" s="5" t="s">
        <v>58</v>
      </c>
      <c r="E22" s="27" t="s">
        <v>60</v>
      </c>
      <c r="F22" s="6" t="s">
        <v>61</v>
      </c>
      <c r="G22" s="7" t="s">
        <v>76</v>
      </c>
      <c r="H22" s="9" t="s">
        <v>322</v>
      </c>
      <c r="I22" s="10" t="s">
        <v>323</v>
      </c>
      <c r="J22" s="11" t="s">
        <v>332</v>
      </c>
      <c r="K22" s="12" t="s">
        <v>358</v>
      </c>
      <c r="L22" s="15" t="s">
        <v>623</v>
      </c>
      <c r="M22" s="17">
        <v>42214</v>
      </c>
      <c r="N22" s="18" t="s">
        <v>76</v>
      </c>
      <c r="O22" s="20">
        <v>42632</v>
      </c>
      <c r="P22" s="21" t="s">
        <v>821</v>
      </c>
      <c r="Q22" s="22">
        <v>2015</v>
      </c>
      <c r="R22" s="23">
        <v>42632</v>
      </c>
      <c r="S22" s="25" t="s">
        <v>822</v>
      </c>
    </row>
    <row r="23" spans="1:19" x14ac:dyDescent="0.25">
      <c r="A23" s="2">
        <v>2015</v>
      </c>
      <c r="B23" s="3" t="s">
        <v>54</v>
      </c>
      <c r="C23" s="4" t="s">
        <v>56</v>
      </c>
      <c r="D23" s="5" t="s">
        <v>58</v>
      </c>
      <c r="E23" s="27" t="s">
        <v>60</v>
      </c>
      <c r="F23" s="6" t="s">
        <v>61</v>
      </c>
      <c r="G23" s="7" t="s">
        <v>77</v>
      </c>
      <c r="H23" s="9" t="s">
        <v>322</v>
      </c>
      <c r="I23" s="10" t="s">
        <v>323</v>
      </c>
      <c r="J23" s="11" t="s">
        <v>328</v>
      </c>
      <c r="K23" s="12" t="s">
        <v>359</v>
      </c>
      <c r="L23" s="15" t="s">
        <v>624</v>
      </c>
      <c r="M23" s="17">
        <v>42214</v>
      </c>
      <c r="N23" s="18" t="s">
        <v>77</v>
      </c>
      <c r="O23" s="20">
        <v>42632</v>
      </c>
      <c r="P23" s="21" t="s">
        <v>821</v>
      </c>
      <c r="Q23" s="22">
        <v>2015</v>
      </c>
      <c r="R23" s="23">
        <v>42632</v>
      </c>
      <c r="S23" s="25" t="s">
        <v>822</v>
      </c>
    </row>
    <row r="24" spans="1:19" x14ac:dyDescent="0.25">
      <c r="A24" s="2">
        <v>2015</v>
      </c>
      <c r="B24" s="3" t="s">
        <v>54</v>
      </c>
      <c r="C24" s="4" t="s">
        <v>56</v>
      </c>
      <c r="D24" s="5" t="s">
        <v>58</v>
      </c>
      <c r="E24" s="27" t="s">
        <v>60</v>
      </c>
      <c r="F24" s="6" t="s">
        <v>61</v>
      </c>
      <c r="G24" s="7" t="s">
        <v>78</v>
      </c>
      <c r="H24" s="9" t="s">
        <v>322</v>
      </c>
      <c r="I24" s="10" t="s">
        <v>323</v>
      </c>
      <c r="J24" s="11" t="s">
        <v>332</v>
      </c>
      <c r="K24" s="12" t="s">
        <v>360</v>
      </c>
      <c r="L24" s="15" t="s">
        <v>625</v>
      </c>
      <c r="M24" s="17">
        <v>42214</v>
      </c>
      <c r="N24" s="18" t="s">
        <v>78</v>
      </c>
      <c r="O24" s="20">
        <v>42632</v>
      </c>
      <c r="P24" s="21" t="s">
        <v>821</v>
      </c>
      <c r="Q24" s="22">
        <v>2015</v>
      </c>
      <c r="R24" s="23">
        <v>42632</v>
      </c>
      <c r="S24" s="25" t="s">
        <v>823</v>
      </c>
    </row>
    <row r="25" spans="1:19" x14ac:dyDescent="0.25">
      <c r="A25" s="2">
        <v>2015</v>
      </c>
      <c r="B25" s="3" t="s">
        <v>54</v>
      </c>
      <c r="C25" s="4" t="s">
        <v>56</v>
      </c>
      <c r="D25" s="5" t="s">
        <v>58</v>
      </c>
      <c r="E25" s="27" t="s">
        <v>60</v>
      </c>
      <c r="F25" s="6" t="s">
        <v>61</v>
      </c>
      <c r="G25" s="7" t="s">
        <v>79</v>
      </c>
      <c r="H25" s="9" t="s">
        <v>322</v>
      </c>
      <c r="I25" s="10" t="s">
        <v>323</v>
      </c>
      <c r="J25" s="11" t="s">
        <v>330</v>
      </c>
      <c r="K25" s="12" t="s">
        <v>361</v>
      </c>
      <c r="L25" s="15" t="s">
        <v>626</v>
      </c>
      <c r="M25" s="17">
        <v>42214</v>
      </c>
      <c r="N25" s="18" t="s">
        <v>79</v>
      </c>
      <c r="O25" s="20">
        <v>42632</v>
      </c>
      <c r="P25" s="21" t="s">
        <v>821</v>
      </c>
      <c r="Q25" s="22">
        <v>2015</v>
      </c>
      <c r="R25" s="23">
        <v>42632</v>
      </c>
      <c r="S25" s="25" t="s">
        <v>822</v>
      </c>
    </row>
    <row r="26" spans="1:19" x14ac:dyDescent="0.25">
      <c r="A26" s="2">
        <v>2015</v>
      </c>
      <c r="B26" s="3" t="s">
        <v>54</v>
      </c>
      <c r="C26" s="4" t="s">
        <v>56</v>
      </c>
      <c r="D26" s="5" t="s">
        <v>58</v>
      </c>
      <c r="E26" s="27" t="s">
        <v>60</v>
      </c>
      <c r="F26" s="6" t="s">
        <v>61</v>
      </c>
      <c r="G26" s="7" t="s">
        <v>80</v>
      </c>
      <c r="H26" s="9" t="s">
        <v>322</v>
      </c>
      <c r="I26" s="10" t="s">
        <v>323</v>
      </c>
      <c r="J26" s="11" t="s">
        <v>329</v>
      </c>
      <c r="K26" s="12" t="s">
        <v>362</v>
      </c>
      <c r="L26" s="15" t="s">
        <v>627</v>
      </c>
      <c r="M26" s="17">
        <v>42221</v>
      </c>
      <c r="N26" s="18" t="s">
        <v>80</v>
      </c>
      <c r="O26" s="20">
        <v>42632</v>
      </c>
      <c r="P26" s="21" t="s">
        <v>821</v>
      </c>
      <c r="Q26" s="22">
        <v>2015</v>
      </c>
      <c r="R26" s="23">
        <v>42632</v>
      </c>
      <c r="S26" s="25" t="s">
        <v>822</v>
      </c>
    </row>
    <row r="27" spans="1:19" x14ac:dyDescent="0.25">
      <c r="A27" s="2">
        <v>2015</v>
      </c>
      <c r="B27" s="3" t="s">
        <v>54</v>
      </c>
      <c r="C27" s="4" t="s">
        <v>56</v>
      </c>
      <c r="D27" s="5" t="s">
        <v>58</v>
      </c>
      <c r="E27" s="27" t="s">
        <v>60</v>
      </c>
      <c r="F27" s="6" t="s">
        <v>61</v>
      </c>
      <c r="G27" s="7" t="s">
        <v>81</v>
      </c>
      <c r="H27" s="9" t="s">
        <v>322</v>
      </c>
      <c r="I27" s="10" t="s">
        <v>323</v>
      </c>
      <c r="J27" s="11" t="s">
        <v>331</v>
      </c>
      <c r="K27" s="12" t="s">
        <v>363</v>
      </c>
      <c r="L27" s="15" t="s">
        <v>628</v>
      </c>
      <c r="M27" s="17">
        <v>42242</v>
      </c>
      <c r="N27" s="18" t="s">
        <v>81</v>
      </c>
      <c r="O27" s="20">
        <v>42632</v>
      </c>
      <c r="P27" s="21" t="s">
        <v>821</v>
      </c>
      <c r="Q27" s="22">
        <v>2015</v>
      </c>
      <c r="R27" s="23">
        <v>42632</v>
      </c>
      <c r="S27" s="25" t="s">
        <v>822</v>
      </c>
    </row>
    <row r="28" spans="1:19" x14ac:dyDescent="0.25">
      <c r="A28" s="2">
        <v>2015</v>
      </c>
      <c r="B28" s="3" t="s">
        <v>54</v>
      </c>
      <c r="C28" s="4" t="s">
        <v>56</v>
      </c>
      <c r="D28" s="5" t="s">
        <v>58</v>
      </c>
      <c r="E28" s="27" t="s">
        <v>60</v>
      </c>
      <c r="F28" s="6" t="s">
        <v>61</v>
      </c>
      <c r="G28" s="7" t="s">
        <v>82</v>
      </c>
      <c r="H28" s="9" t="s">
        <v>322</v>
      </c>
      <c r="I28" s="10" t="s">
        <v>323</v>
      </c>
      <c r="J28" s="11" t="s">
        <v>334</v>
      </c>
      <c r="K28" s="12" t="s">
        <v>364</v>
      </c>
      <c r="L28" s="15" t="s">
        <v>629</v>
      </c>
      <c r="M28" s="17">
        <v>42242</v>
      </c>
      <c r="N28" s="18" t="s">
        <v>82</v>
      </c>
      <c r="O28" s="20">
        <v>42632</v>
      </c>
      <c r="P28" s="21" t="s">
        <v>821</v>
      </c>
      <c r="Q28" s="22">
        <v>2015</v>
      </c>
      <c r="R28" s="23">
        <v>42632</v>
      </c>
      <c r="S28" s="25" t="s">
        <v>823</v>
      </c>
    </row>
    <row r="29" spans="1:19" x14ac:dyDescent="0.25">
      <c r="A29" s="2">
        <v>2015</v>
      </c>
      <c r="B29" s="3" t="s">
        <v>54</v>
      </c>
      <c r="C29" s="4" t="s">
        <v>56</v>
      </c>
      <c r="D29" s="5" t="s">
        <v>58</v>
      </c>
      <c r="E29" s="27" t="s">
        <v>60</v>
      </c>
      <c r="F29" s="6" t="s">
        <v>61</v>
      </c>
      <c r="G29" s="7" t="s">
        <v>83</v>
      </c>
      <c r="H29" s="9" t="s">
        <v>322</v>
      </c>
      <c r="I29" s="10" t="s">
        <v>323</v>
      </c>
      <c r="J29" s="11" t="s">
        <v>335</v>
      </c>
      <c r="K29" s="12" t="s">
        <v>365</v>
      </c>
      <c r="L29" s="15" t="s">
        <v>630</v>
      </c>
      <c r="M29" s="17">
        <v>42242</v>
      </c>
      <c r="N29" s="18" t="s">
        <v>83</v>
      </c>
      <c r="O29" s="20">
        <v>42632</v>
      </c>
      <c r="P29" s="21" t="s">
        <v>821</v>
      </c>
      <c r="Q29" s="22">
        <v>2015</v>
      </c>
      <c r="R29" s="23">
        <v>42632</v>
      </c>
      <c r="S29" s="25" t="s">
        <v>823</v>
      </c>
    </row>
    <row r="30" spans="1:19" x14ac:dyDescent="0.25">
      <c r="A30" s="2">
        <v>2015</v>
      </c>
      <c r="B30" s="3" t="s">
        <v>54</v>
      </c>
      <c r="C30" s="4" t="s">
        <v>56</v>
      </c>
      <c r="D30" s="5" t="s">
        <v>58</v>
      </c>
      <c r="E30" s="27" t="s">
        <v>60</v>
      </c>
      <c r="F30" s="6" t="s">
        <v>61</v>
      </c>
      <c r="G30" s="7" t="s">
        <v>84</v>
      </c>
      <c r="H30" s="9" t="s">
        <v>322</v>
      </c>
      <c r="I30" s="10" t="s">
        <v>323</v>
      </c>
      <c r="J30" s="11" t="s">
        <v>328</v>
      </c>
      <c r="K30" s="12" t="s">
        <v>366</v>
      </c>
      <c r="L30" s="15" t="s">
        <v>624</v>
      </c>
      <c r="M30" s="17">
        <v>42242</v>
      </c>
      <c r="N30" s="18" t="s">
        <v>84</v>
      </c>
      <c r="O30" s="20">
        <v>42632</v>
      </c>
      <c r="P30" s="21" t="s">
        <v>821</v>
      </c>
      <c r="Q30" s="22">
        <v>2015</v>
      </c>
      <c r="R30" s="23">
        <v>42632</v>
      </c>
      <c r="S30" s="25" t="s">
        <v>822</v>
      </c>
    </row>
    <row r="31" spans="1:19" x14ac:dyDescent="0.25">
      <c r="A31" s="2">
        <v>2015</v>
      </c>
      <c r="B31" s="3" t="s">
        <v>54</v>
      </c>
      <c r="C31" s="4" t="s">
        <v>56</v>
      </c>
      <c r="D31" s="5" t="s">
        <v>58</v>
      </c>
      <c r="E31" s="27" t="s">
        <v>60</v>
      </c>
      <c r="F31" s="6" t="s">
        <v>61</v>
      </c>
      <c r="G31" s="7" t="s">
        <v>85</v>
      </c>
      <c r="H31" s="9" t="s">
        <v>322</v>
      </c>
      <c r="I31" s="10" t="s">
        <v>323</v>
      </c>
      <c r="J31" s="11" t="s">
        <v>329</v>
      </c>
      <c r="K31" s="12" t="s">
        <v>367</v>
      </c>
      <c r="L31" s="15" t="s">
        <v>631</v>
      </c>
      <c r="M31" s="17">
        <v>42284</v>
      </c>
      <c r="N31" s="18" t="s">
        <v>85</v>
      </c>
      <c r="O31" s="20">
        <v>42632</v>
      </c>
      <c r="P31" s="21" t="s">
        <v>821</v>
      </c>
      <c r="Q31" s="22">
        <v>2015</v>
      </c>
      <c r="R31" s="23">
        <v>42632</v>
      </c>
      <c r="S31" s="25" t="s">
        <v>822</v>
      </c>
    </row>
    <row r="32" spans="1:19" x14ac:dyDescent="0.25">
      <c r="A32" s="2">
        <v>2015</v>
      </c>
      <c r="B32" s="3" t="s">
        <v>54</v>
      </c>
      <c r="C32" s="4" t="s">
        <v>56</v>
      </c>
      <c r="D32" s="5" t="s">
        <v>58</v>
      </c>
      <c r="E32" s="27" t="s">
        <v>60</v>
      </c>
      <c r="F32" s="6" t="s">
        <v>61</v>
      </c>
      <c r="G32" s="7" t="s">
        <v>86</v>
      </c>
      <c r="H32" s="9" t="s">
        <v>322</v>
      </c>
      <c r="I32" s="10" t="s">
        <v>323</v>
      </c>
      <c r="J32" s="11" t="s">
        <v>330</v>
      </c>
      <c r="K32" s="12" t="s">
        <v>368</v>
      </c>
      <c r="L32" s="15" t="s">
        <v>632</v>
      </c>
      <c r="M32" s="17">
        <v>42284</v>
      </c>
      <c r="N32" s="18" t="s">
        <v>86</v>
      </c>
      <c r="O32" s="20">
        <v>42632</v>
      </c>
      <c r="P32" s="21" t="s">
        <v>821</v>
      </c>
      <c r="Q32" s="22">
        <v>2015</v>
      </c>
      <c r="R32" s="23">
        <v>42632</v>
      </c>
      <c r="S32" s="25" t="s">
        <v>822</v>
      </c>
    </row>
    <row r="33" spans="1:19" x14ac:dyDescent="0.25">
      <c r="A33" s="2">
        <v>2015</v>
      </c>
      <c r="B33" s="3" t="s">
        <v>54</v>
      </c>
      <c r="C33" s="4" t="s">
        <v>56</v>
      </c>
      <c r="D33" s="5" t="s">
        <v>58</v>
      </c>
      <c r="E33" s="27" t="s">
        <v>60</v>
      </c>
      <c r="F33" s="6" t="s">
        <v>61</v>
      </c>
      <c r="G33" s="7" t="s">
        <v>87</v>
      </c>
      <c r="H33" s="9" t="s">
        <v>322</v>
      </c>
      <c r="I33" s="10" t="s">
        <v>323</v>
      </c>
      <c r="J33" s="11" t="s">
        <v>334</v>
      </c>
      <c r="K33" s="12" t="s">
        <v>369</v>
      </c>
      <c r="L33" s="15" t="s">
        <v>633</v>
      </c>
      <c r="M33" s="17">
        <v>42284</v>
      </c>
      <c r="N33" s="18" t="s">
        <v>87</v>
      </c>
      <c r="O33" s="20">
        <v>42632</v>
      </c>
      <c r="P33" s="21" t="s">
        <v>821</v>
      </c>
      <c r="Q33" s="22">
        <v>2015</v>
      </c>
      <c r="R33" s="23">
        <v>42632</v>
      </c>
      <c r="S33" s="25" t="s">
        <v>822</v>
      </c>
    </row>
    <row r="34" spans="1:19" x14ac:dyDescent="0.25">
      <c r="A34" s="2">
        <v>2015</v>
      </c>
      <c r="B34" s="3" t="s">
        <v>54</v>
      </c>
      <c r="C34" s="4" t="s">
        <v>56</v>
      </c>
      <c r="D34" s="5" t="s">
        <v>58</v>
      </c>
      <c r="E34" s="27" t="s">
        <v>60</v>
      </c>
      <c r="F34" s="6" t="s">
        <v>61</v>
      </c>
      <c r="G34" s="7" t="s">
        <v>88</v>
      </c>
      <c r="H34" s="9" t="s">
        <v>322</v>
      </c>
      <c r="I34" s="10" t="s">
        <v>323</v>
      </c>
      <c r="J34" s="11" t="s">
        <v>332</v>
      </c>
      <c r="K34" s="12" t="s">
        <v>370</v>
      </c>
      <c r="L34" s="15" t="s">
        <v>634</v>
      </c>
      <c r="M34" s="17">
        <v>42284</v>
      </c>
      <c r="N34" s="18" t="s">
        <v>88</v>
      </c>
      <c r="O34" s="20">
        <v>42632</v>
      </c>
      <c r="P34" s="21" t="s">
        <v>821</v>
      </c>
      <c r="Q34" s="22">
        <v>2015</v>
      </c>
      <c r="R34" s="23">
        <v>42632</v>
      </c>
      <c r="S34" s="25" t="s">
        <v>822</v>
      </c>
    </row>
    <row r="35" spans="1:19" x14ac:dyDescent="0.25">
      <c r="A35" s="2">
        <v>2015</v>
      </c>
      <c r="B35" s="3" t="s">
        <v>54</v>
      </c>
      <c r="C35" s="4" t="s">
        <v>56</v>
      </c>
      <c r="D35" s="5" t="s">
        <v>58</v>
      </c>
      <c r="E35" s="27" t="s">
        <v>60</v>
      </c>
      <c r="F35" s="6" t="s">
        <v>61</v>
      </c>
      <c r="G35" s="7" t="s">
        <v>89</v>
      </c>
      <c r="H35" s="9" t="s">
        <v>322</v>
      </c>
      <c r="I35" s="10" t="s">
        <v>323</v>
      </c>
      <c r="J35" s="11" t="s">
        <v>332</v>
      </c>
      <c r="K35" s="12" t="s">
        <v>371</v>
      </c>
      <c r="L35" s="15" t="s">
        <v>635</v>
      </c>
      <c r="M35" s="17">
        <v>42291</v>
      </c>
      <c r="N35" s="18" t="s">
        <v>89</v>
      </c>
      <c r="O35" s="20">
        <v>42632</v>
      </c>
      <c r="P35" s="21" t="s">
        <v>821</v>
      </c>
      <c r="Q35" s="22">
        <v>2015</v>
      </c>
      <c r="R35" s="23">
        <v>42632</v>
      </c>
      <c r="S35" s="25" t="s">
        <v>822</v>
      </c>
    </row>
    <row r="36" spans="1:19" x14ac:dyDescent="0.25">
      <c r="A36" s="2">
        <v>2015</v>
      </c>
      <c r="B36" s="3" t="s">
        <v>54</v>
      </c>
      <c r="C36" s="4" t="s">
        <v>56</v>
      </c>
      <c r="D36" s="5" t="s">
        <v>58</v>
      </c>
      <c r="E36" s="27" t="s">
        <v>60</v>
      </c>
      <c r="F36" s="6" t="s">
        <v>61</v>
      </c>
      <c r="G36" s="7" t="s">
        <v>90</v>
      </c>
      <c r="H36" s="9" t="s">
        <v>322</v>
      </c>
      <c r="I36" s="10" t="s">
        <v>323</v>
      </c>
      <c r="J36" s="11" t="s">
        <v>332</v>
      </c>
      <c r="K36" s="12" t="s">
        <v>372</v>
      </c>
      <c r="L36" s="15" t="s">
        <v>636</v>
      </c>
      <c r="M36" s="17">
        <v>42291</v>
      </c>
      <c r="N36" s="18" t="s">
        <v>90</v>
      </c>
      <c r="O36" s="20">
        <v>42632</v>
      </c>
      <c r="P36" s="21" t="s">
        <v>821</v>
      </c>
      <c r="Q36" s="22">
        <v>2015</v>
      </c>
      <c r="R36" s="23">
        <v>42632</v>
      </c>
      <c r="S36" s="25" t="s">
        <v>823</v>
      </c>
    </row>
    <row r="37" spans="1:19" x14ac:dyDescent="0.25">
      <c r="A37" s="2">
        <v>2015</v>
      </c>
      <c r="B37" s="3" t="s">
        <v>54</v>
      </c>
      <c r="C37" s="4" t="s">
        <v>56</v>
      </c>
      <c r="D37" s="5" t="s">
        <v>58</v>
      </c>
      <c r="E37" s="27" t="s">
        <v>60</v>
      </c>
      <c r="F37" s="6" t="s">
        <v>61</v>
      </c>
      <c r="G37" s="7" t="s">
        <v>91</v>
      </c>
      <c r="H37" s="9" t="s">
        <v>322</v>
      </c>
      <c r="I37" s="10" t="s">
        <v>323</v>
      </c>
      <c r="J37" s="11" t="s">
        <v>336</v>
      </c>
      <c r="K37" s="12" t="s">
        <v>373</v>
      </c>
      <c r="L37" s="15" t="s">
        <v>637</v>
      </c>
      <c r="M37" s="17">
        <v>42291</v>
      </c>
      <c r="N37" s="18" t="s">
        <v>91</v>
      </c>
      <c r="O37" s="20">
        <v>42632</v>
      </c>
      <c r="P37" s="21" t="s">
        <v>821</v>
      </c>
      <c r="Q37" s="22">
        <v>2015</v>
      </c>
      <c r="R37" s="23">
        <v>42632</v>
      </c>
      <c r="S37" s="25" t="s">
        <v>822</v>
      </c>
    </row>
    <row r="38" spans="1:19" x14ac:dyDescent="0.25">
      <c r="A38" s="2">
        <v>2015</v>
      </c>
      <c r="B38" s="3" t="s">
        <v>54</v>
      </c>
      <c r="C38" s="4" t="s">
        <v>56</v>
      </c>
      <c r="D38" s="5" t="s">
        <v>58</v>
      </c>
      <c r="E38" s="27" t="s">
        <v>60</v>
      </c>
      <c r="F38" s="6" t="s">
        <v>61</v>
      </c>
      <c r="G38" s="7" t="s">
        <v>92</v>
      </c>
      <c r="H38" s="9" t="s">
        <v>322</v>
      </c>
      <c r="I38" s="10" t="s">
        <v>323</v>
      </c>
      <c r="J38" s="11" t="s">
        <v>327</v>
      </c>
      <c r="K38" s="12" t="s">
        <v>374</v>
      </c>
      <c r="L38" s="15" t="s">
        <v>638</v>
      </c>
      <c r="M38" s="17">
        <v>42291</v>
      </c>
      <c r="N38" s="18" t="s">
        <v>92</v>
      </c>
      <c r="O38" s="20">
        <v>42632</v>
      </c>
      <c r="P38" s="21" t="s">
        <v>821</v>
      </c>
      <c r="Q38" s="22">
        <v>2015</v>
      </c>
      <c r="R38" s="23">
        <v>42632</v>
      </c>
      <c r="S38" s="25" t="s">
        <v>822</v>
      </c>
    </row>
    <row r="39" spans="1:19" x14ac:dyDescent="0.25">
      <c r="A39" s="2">
        <v>2015</v>
      </c>
      <c r="B39" s="3" t="s">
        <v>54</v>
      </c>
      <c r="C39" s="4" t="s">
        <v>56</v>
      </c>
      <c r="D39" s="5" t="s">
        <v>58</v>
      </c>
      <c r="E39" s="27" t="s">
        <v>60</v>
      </c>
      <c r="F39" s="6" t="s">
        <v>61</v>
      </c>
      <c r="G39" s="7" t="s">
        <v>93</v>
      </c>
      <c r="H39" s="9" t="s">
        <v>322</v>
      </c>
      <c r="I39" s="10" t="s">
        <v>323</v>
      </c>
      <c r="J39" s="11" t="s">
        <v>333</v>
      </c>
      <c r="K39" s="12" t="s">
        <v>375</v>
      </c>
      <c r="L39" s="15" t="s">
        <v>639</v>
      </c>
      <c r="M39" s="17">
        <v>42305</v>
      </c>
      <c r="N39" s="18" t="s">
        <v>93</v>
      </c>
      <c r="O39" s="20">
        <v>42632</v>
      </c>
      <c r="P39" s="21" t="s">
        <v>821</v>
      </c>
      <c r="Q39" s="22">
        <v>2015</v>
      </c>
      <c r="R39" s="23">
        <v>42632</v>
      </c>
      <c r="S39" s="25" t="s">
        <v>822</v>
      </c>
    </row>
    <row r="40" spans="1:19" x14ac:dyDescent="0.25">
      <c r="A40" s="2">
        <v>2015</v>
      </c>
      <c r="B40" s="3" t="s">
        <v>54</v>
      </c>
      <c r="C40" s="4" t="s">
        <v>56</v>
      </c>
      <c r="D40" s="5" t="s">
        <v>58</v>
      </c>
      <c r="E40" s="27" t="s">
        <v>60</v>
      </c>
      <c r="F40" s="6" t="s">
        <v>61</v>
      </c>
      <c r="G40" s="7" t="s">
        <v>94</v>
      </c>
      <c r="H40" s="9" t="s">
        <v>322</v>
      </c>
      <c r="I40" s="10" t="s">
        <v>323</v>
      </c>
      <c r="J40" s="11" t="s">
        <v>329</v>
      </c>
      <c r="K40" s="12" t="s">
        <v>376</v>
      </c>
      <c r="L40" s="15" t="s">
        <v>640</v>
      </c>
      <c r="M40" s="17">
        <v>42333</v>
      </c>
      <c r="N40" s="18" t="s">
        <v>94</v>
      </c>
      <c r="O40" s="20">
        <v>42632</v>
      </c>
      <c r="P40" s="21" t="s">
        <v>821</v>
      </c>
      <c r="Q40" s="22">
        <v>2015</v>
      </c>
      <c r="R40" s="23">
        <v>42632</v>
      </c>
      <c r="S40" s="25" t="s">
        <v>823</v>
      </c>
    </row>
    <row r="41" spans="1:19" x14ac:dyDescent="0.25">
      <c r="A41" s="2">
        <v>2015</v>
      </c>
      <c r="B41" s="3" t="s">
        <v>54</v>
      </c>
      <c r="C41" s="4" t="s">
        <v>56</v>
      </c>
      <c r="D41" s="5" t="s">
        <v>58</v>
      </c>
      <c r="E41" s="27" t="s">
        <v>60</v>
      </c>
      <c r="F41" s="6" t="s">
        <v>61</v>
      </c>
      <c r="G41" s="7" t="s">
        <v>95</v>
      </c>
      <c r="H41" s="9" t="s">
        <v>322</v>
      </c>
      <c r="I41" s="10" t="s">
        <v>323</v>
      </c>
      <c r="J41" s="11" t="s">
        <v>329</v>
      </c>
      <c r="K41" s="12" t="s">
        <v>377</v>
      </c>
      <c r="L41" s="15" t="s">
        <v>641</v>
      </c>
      <c r="M41" s="17">
        <v>42333</v>
      </c>
      <c r="N41" s="18" t="s">
        <v>95</v>
      </c>
      <c r="O41" s="20">
        <v>42632</v>
      </c>
      <c r="P41" s="21" t="s">
        <v>821</v>
      </c>
      <c r="Q41" s="22">
        <v>2015</v>
      </c>
      <c r="R41" s="23">
        <v>42632</v>
      </c>
      <c r="S41" s="25" t="s">
        <v>822</v>
      </c>
    </row>
    <row r="42" spans="1:19" x14ac:dyDescent="0.25">
      <c r="A42" s="2">
        <v>2015</v>
      </c>
      <c r="B42" s="3" t="s">
        <v>54</v>
      </c>
      <c r="C42" s="4" t="s">
        <v>57</v>
      </c>
      <c r="D42" s="5" t="s">
        <v>58</v>
      </c>
      <c r="E42" s="27" t="s">
        <v>60</v>
      </c>
      <c r="F42" s="6" t="s">
        <v>61</v>
      </c>
      <c r="G42" s="7" t="s">
        <v>96</v>
      </c>
      <c r="H42" s="9" t="s">
        <v>322</v>
      </c>
      <c r="I42" s="10" t="s">
        <v>323</v>
      </c>
      <c r="J42" s="11" t="s">
        <v>337</v>
      </c>
      <c r="K42" s="12" t="s">
        <v>378</v>
      </c>
      <c r="L42" s="15" t="s">
        <v>642</v>
      </c>
      <c r="M42" s="17">
        <v>42154</v>
      </c>
      <c r="N42" s="18" t="s">
        <v>96</v>
      </c>
      <c r="O42" s="20">
        <v>42632</v>
      </c>
      <c r="P42" s="21" t="s">
        <v>821</v>
      </c>
      <c r="Q42" s="22">
        <v>2015</v>
      </c>
      <c r="R42" s="23">
        <v>42632</v>
      </c>
      <c r="S42" s="25" t="s">
        <v>822</v>
      </c>
    </row>
    <row r="43" spans="1:19" x14ac:dyDescent="0.25">
      <c r="A43" s="2">
        <v>2015</v>
      </c>
      <c r="B43" s="3" t="s">
        <v>54</v>
      </c>
      <c r="C43" s="4" t="s">
        <v>57</v>
      </c>
      <c r="D43" s="5" t="s">
        <v>58</v>
      </c>
      <c r="E43" s="27" t="s">
        <v>60</v>
      </c>
      <c r="F43" s="6" t="s">
        <v>61</v>
      </c>
      <c r="G43" s="7" t="s">
        <v>97</v>
      </c>
      <c r="H43" s="9" t="s">
        <v>322</v>
      </c>
      <c r="I43" s="10" t="s">
        <v>323</v>
      </c>
      <c r="J43" s="11" t="s">
        <v>327</v>
      </c>
      <c r="K43" s="12" t="s">
        <v>379</v>
      </c>
      <c r="L43" s="15" t="s">
        <v>643</v>
      </c>
      <c r="M43" s="17">
        <v>42154</v>
      </c>
      <c r="N43" s="18" t="s">
        <v>97</v>
      </c>
      <c r="O43" s="20">
        <v>42632</v>
      </c>
      <c r="P43" s="21" t="s">
        <v>821</v>
      </c>
      <c r="Q43" s="22">
        <v>2015</v>
      </c>
      <c r="R43" s="23">
        <v>42632</v>
      </c>
      <c r="S43" s="25" t="s">
        <v>822</v>
      </c>
    </row>
    <row r="44" spans="1:19" x14ac:dyDescent="0.25">
      <c r="A44" s="2">
        <v>2015</v>
      </c>
      <c r="B44" s="3" t="s">
        <v>54</v>
      </c>
      <c r="C44" s="4" t="s">
        <v>57</v>
      </c>
      <c r="D44" s="5" t="s">
        <v>58</v>
      </c>
      <c r="E44" s="27" t="s">
        <v>60</v>
      </c>
      <c r="F44" s="6" t="s">
        <v>61</v>
      </c>
      <c r="G44" s="7" t="s">
        <v>98</v>
      </c>
      <c r="H44" s="9" t="s">
        <v>322</v>
      </c>
      <c r="I44" s="10" t="s">
        <v>323</v>
      </c>
      <c r="J44" s="11" t="s">
        <v>338</v>
      </c>
      <c r="K44" s="12" t="s">
        <v>380</v>
      </c>
      <c r="L44" s="15" t="s">
        <v>644</v>
      </c>
      <c r="M44" s="17">
        <v>42154</v>
      </c>
      <c r="N44" s="18" t="s">
        <v>98</v>
      </c>
      <c r="O44" s="20">
        <v>42632</v>
      </c>
      <c r="P44" s="21" t="s">
        <v>821</v>
      </c>
      <c r="Q44" s="22">
        <v>2015</v>
      </c>
      <c r="R44" s="23">
        <v>42632</v>
      </c>
      <c r="S44" s="25" t="s">
        <v>822</v>
      </c>
    </row>
    <row r="45" spans="1:19" x14ac:dyDescent="0.25">
      <c r="A45" s="2">
        <v>2015</v>
      </c>
      <c r="B45" s="3" t="s">
        <v>54</v>
      </c>
      <c r="C45" s="4" t="s">
        <v>57</v>
      </c>
      <c r="D45" s="5" t="s">
        <v>58</v>
      </c>
      <c r="E45" s="27" t="s">
        <v>60</v>
      </c>
      <c r="F45" s="6" t="s">
        <v>61</v>
      </c>
      <c r="G45" s="7" t="s">
        <v>99</v>
      </c>
      <c r="H45" s="9" t="s">
        <v>322</v>
      </c>
      <c r="I45" s="10" t="s">
        <v>323</v>
      </c>
      <c r="J45" s="11" t="s">
        <v>330</v>
      </c>
      <c r="K45" s="12" t="s">
        <v>381</v>
      </c>
      <c r="L45" s="15" t="s">
        <v>645</v>
      </c>
      <c r="M45" s="17">
        <v>42154</v>
      </c>
      <c r="N45" s="18" t="s">
        <v>99</v>
      </c>
      <c r="O45" s="20">
        <v>42632</v>
      </c>
      <c r="P45" s="21" t="s">
        <v>821</v>
      </c>
      <c r="Q45" s="22">
        <v>2015</v>
      </c>
      <c r="R45" s="23">
        <v>42632</v>
      </c>
      <c r="S45" s="25" t="s">
        <v>822</v>
      </c>
    </row>
    <row r="46" spans="1:19" x14ac:dyDescent="0.25">
      <c r="A46" s="2">
        <v>2015</v>
      </c>
      <c r="B46" s="3" t="s">
        <v>54</v>
      </c>
      <c r="C46" s="4" t="s">
        <v>57</v>
      </c>
      <c r="D46" s="5" t="s">
        <v>58</v>
      </c>
      <c r="E46" s="27" t="s">
        <v>60</v>
      </c>
      <c r="F46" s="6" t="s">
        <v>61</v>
      </c>
      <c r="G46" s="7" t="s">
        <v>100</v>
      </c>
      <c r="H46" s="9" t="s">
        <v>322</v>
      </c>
      <c r="I46" s="10" t="s">
        <v>323</v>
      </c>
      <c r="J46" s="11" t="s">
        <v>332</v>
      </c>
      <c r="K46" s="12" t="s">
        <v>382</v>
      </c>
      <c r="L46" s="15" t="s">
        <v>646</v>
      </c>
      <c r="M46" s="17">
        <v>42154</v>
      </c>
      <c r="N46" s="18" t="s">
        <v>100</v>
      </c>
      <c r="O46" s="20">
        <v>42632</v>
      </c>
      <c r="P46" s="21" t="s">
        <v>821</v>
      </c>
      <c r="Q46" s="22">
        <v>2015</v>
      </c>
      <c r="R46" s="23">
        <v>42632</v>
      </c>
      <c r="S46" s="25" t="s">
        <v>822</v>
      </c>
    </row>
    <row r="47" spans="1:19" x14ac:dyDescent="0.25">
      <c r="A47" s="2">
        <v>2015</v>
      </c>
      <c r="B47" s="3" t="s">
        <v>54</v>
      </c>
      <c r="C47" s="4" t="s">
        <v>57</v>
      </c>
      <c r="D47" s="5" t="s">
        <v>58</v>
      </c>
      <c r="E47" s="27" t="s">
        <v>60</v>
      </c>
      <c r="F47" s="6" t="s">
        <v>61</v>
      </c>
      <c r="G47" s="7" t="s">
        <v>101</v>
      </c>
      <c r="H47" s="9" t="s">
        <v>322</v>
      </c>
      <c r="I47" s="10" t="s">
        <v>323</v>
      </c>
      <c r="J47" s="11" t="s">
        <v>331</v>
      </c>
      <c r="K47" s="12" t="s">
        <v>383</v>
      </c>
      <c r="L47" s="15" t="s">
        <v>647</v>
      </c>
      <c r="M47" s="17">
        <v>42154</v>
      </c>
      <c r="N47" s="18" t="s">
        <v>101</v>
      </c>
      <c r="O47" s="20">
        <v>42632</v>
      </c>
      <c r="P47" s="21" t="s">
        <v>821</v>
      </c>
      <c r="Q47" s="22">
        <v>2015</v>
      </c>
      <c r="R47" s="23">
        <v>42632</v>
      </c>
      <c r="S47" s="25" t="s">
        <v>822</v>
      </c>
    </row>
    <row r="48" spans="1:19" x14ac:dyDescent="0.25">
      <c r="A48" s="2">
        <v>2015</v>
      </c>
      <c r="B48" s="3" t="s">
        <v>54</v>
      </c>
      <c r="C48" s="4" t="s">
        <v>57</v>
      </c>
      <c r="D48" s="5" t="s">
        <v>58</v>
      </c>
      <c r="E48" s="27" t="s">
        <v>60</v>
      </c>
      <c r="F48" s="6" t="s">
        <v>61</v>
      </c>
      <c r="G48" s="7" t="s">
        <v>102</v>
      </c>
      <c r="H48" s="9" t="s">
        <v>322</v>
      </c>
      <c r="I48" s="10" t="s">
        <v>323</v>
      </c>
      <c r="J48" s="11" t="s">
        <v>331</v>
      </c>
      <c r="K48" s="12" t="s">
        <v>384</v>
      </c>
      <c r="L48" s="15" t="s">
        <v>647</v>
      </c>
      <c r="M48" s="17">
        <v>42154</v>
      </c>
      <c r="N48" s="18" t="s">
        <v>102</v>
      </c>
      <c r="O48" s="20">
        <v>42632</v>
      </c>
      <c r="P48" s="21" t="s">
        <v>821</v>
      </c>
      <c r="Q48" s="22">
        <v>2015</v>
      </c>
      <c r="R48" s="23">
        <v>42632</v>
      </c>
      <c r="S48" s="25" t="s">
        <v>822</v>
      </c>
    </row>
    <row r="49" spans="1:19" x14ac:dyDescent="0.25">
      <c r="A49" s="2">
        <v>2015</v>
      </c>
      <c r="B49" s="3" t="s">
        <v>54</v>
      </c>
      <c r="C49" s="4" t="s">
        <v>57</v>
      </c>
      <c r="D49" s="5" t="s">
        <v>58</v>
      </c>
      <c r="E49" s="27" t="s">
        <v>60</v>
      </c>
      <c r="F49" s="6" t="s">
        <v>61</v>
      </c>
      <c r="G49" s="7" t="s">
        <v>103</v>
      </c>
      <c r="H49" s="9" t="s">
        <v>322</v>
      </c>
      <c r="I49" s="10" t="s">
        <v>323</v>
      </c>
      <c r="J49" s="11" t="s">
        <v>327</v>
      </c>
      <c r="K49" s="12" t="s">
        <v>385</v>
      </c>
      <c r="L49" s="15" t="s">
        <v>648</v>
      </c>
      <c r="M49" s="17">
        <v>42154</v>
      </c>
      <c r="N49" s="18" t="s">
        <v>103</v>
      </c>
      <c r="O49" s="20">
        <v>42632</v>
      </c>
      <c r="P49" s="21" t="s">
        <v>821</v>
      </c>
      <c r="Q49" s="22">
        <v>2015</v>
      </c>
      <c r="R49" s="23">
        <v>42632</v>
      </c>
      <c r="S49" s="25" t="s">
        <v>822</v>
      </c>
    </row>
    <row r="50" spans="1:19" x14ac:dyDescent="0.25">
      <c r="A50" s="2">
        <v>2015</v>
      </c>
      <c r="B50" s="3" t="s">
        <v>54</v>
      </c>
      <c r="C50" s="4" t="s">
        <v>57</v>
      </c>
      <c r="D50" s="5" t="s">
        <v>58</v>
      </c>
      <c r="E50" s="27" t="s">
        <v>60</v>
      </c>
      <c r="F50" s="6" t="s">
        <v>61</v>
      </c>
      <c r="G50" s="7" t="s">
        <v>104</v>
      </c>
      <c r="H50" s="9" t="s">
        <v>322</v>
      </c>
      <c r="I50" s="10" t="s">
        <v>323</v>
      </c>
      <c r="J50" s="11" t="s">
        <v>333</v>
      </c>
      <c r="K50" s="12" t="s">
        <v>386</v>
      </c>
      <c r="L50" s="15" t="s">
        <v>649</v>
      </c>
      <c r="M50" s="17">
        <v>42154</v>
      </c>
      <c r="N50" s="18" t="s">
        <v>104</v>
      </c>
      <c r="O50" s="20">
        <v>42632</v>
      </c>
      <c r="P50" s="21" t="s">
        <v>821</v>
      </c>
      <c r="Q50" s="22">
        <v>2015</v>
      </c>
      <c r="R50" s="23">
        <v>42632</v>
      </c>
      <c r="S50" s="25" t="s">
        <v>822</v>
      </c>
    </row>
    <row r="51" spans="1:19" x14ac:dyDescent="0.25">
      <c r="A51" s="2">
        <v>2015</v>
      </c>
      <c r="B51" s="3" t="s">
        <v>54</v>
      </c>
      <c r="C51" s="4" t="s">
        <v>57</v>
      </c>
      <c r="D51" s="5" t="s">
        <v>58</v>
      </c>
      <c r="E51" s="27" t="s">
        <v>60</v>
      </c>
      <c r="F51" s="6" t="s">
        <v>61</v>
      </c>
      <c r="G51" s="7" t="s">
        <v>105</v>
      </c>
      <c r="H51" s="9" t="s">
        <v>322</v>
      </c>
      <c r="I51" s="10" t="s">
        <v>323</v>
      </c>
      <c r="J51" s="11" t="s">
        <v>333</v>
      </c>
      <c r="K51" s="12" t="s">
        <v>387</v>
      </c>
      <c r="L51" s="15" t="s">
        <v>650</v>
      </c>
      <c r="M51" s="17">
        <v>42154</v>
      </c>
      <c r="N51" s="18" t="s">
        <v>105</v>
      </c>
      <c r="O51" s="20">
        <v>42632</v>
      </c>
      <c r="P51" s="21" t="s">
        <v>821</v>
      </c>
      <c r="Q51" s="22">
        <v>2015</v>
      </c>
      <c r="R51" s="23">
        <v>42632</v>
      </c>
      <c r="S51" s="25" t="s">
        <v>822</v>
      </c>
    </row>
    <row r="52" spans="1:19" x14ac:dyDescent="0.25">
      <c r="A52" s="2">
        <v>2015</v>
      </c>
      <c r="B52" s="3" t="s">
        <v>54</v>
      </c>
      <c r="C52" s="4" t="s">
        <v>57</v>
      </c>
      <c r="D52" s="5" t="s">
        <v>58</v>
      </c>
      <c r="E52" s="27" t="s">
        <v>60</v>
      </c>
      <c r="F52" s="6" t="s">
        <v>61</v>
      </c>
      <c r="G52" s="7" t="s">
        <v>106</v>
      </c>
      <c r="H52" s="9" t="s">
        <v>322</v>
      </c>
      <c r="I52" s="10" t="s">
        <v>323</v>
      </c>
      <c r="J52" s="11" t="s">
        <v>333</v>
      </c>
      <c r="K52" s="12" t="s">
        <v>388</v>
      </c>
      <c r="L52" s="15" t="s">
        <v>651</v>
      </c>
      <c r="M52" s="17">
        <v>42154</v>
      </c>
      <c r="N52" s="18" t="s">
        <v>106</v>
      </c>
      <c r="O52" s="20">
        <v>42632</v>
      </c>
      <c r="P52" s="21" t="s">
        <v>821</v>
      </c>
      <c r="Q52" s="22">
        <v>2015</v>
      </c>
      <c r="R52" s="23">
        <v>42632</v>
      </c>
      <c r="S52" s="25" t="s">
        <v>822</v>
      </c>
    </row>
    <row r="53" spans="1:19" x14ac:dyDescent="0.25">
      <c r="A53" s="2">
        <v>2015</v>
      </c>
      <c r="B53" s="3" t="s">
        <v>54</v>
      </c>
      <c r="C53" s="4" t="s">
        <v>57</v>
      </c>
      <c r="D53" s="5" t="s">
        <v>58</v>
      </c>
      <c r="E53" s="27" t="s">
        <v>60</v>
      </c>
      <c r="F53" s="6" t="s">
        <v>61</v>
      </c>
      <c r="G53" s="7" t="s">
        <v>107</v>
      </c>
      <c r="H53" s="9" t="s">
        <v>322</v>
      </c>
      <c r="I53" s="10" t="s">
        <v>323</v>
      </c>
      <c r="J53" s="11" t="s">
        <v>333</v>
      </c>
      <c r="K53" s="12" t="s">
        <v>389</v>
      </c>
      <c r="L53" s="15" t="s">
        <v>652</v>
      </c>
      <c r="M53" s="17">
        <v>42154</v>
      </c>
      <c r="N53" s="18" t="s">
        <v>107</v>
      </c>
      <c r="O53" s="20">
        <v>42632</v>
      </c>
      <c r="P53" s="21" t="s">
        <v>821</v>
      </c>
      <c r="Q53" s="22">
        <v>2015</v>
      </c>
      <c r="R53" s="23">
        <v>42632</v>
      </c>
      <c r="S53" s="25" t="s">
        <v>822</v>
      </c>
    </row>
    <row r="54" spans="1:19" x14ac:dyDescent="0.25">
      <c r="A54" s="2">
        <v>2015</v>
      </c>
      <c r="B54" s="3" t="s">
        <v>54</v>
      </c>
      <c r="C54" s="4" t="s">
        <v>57</v>
      </c>
      <c r="D54" s="5" t="s">
        <v>58</v>
      </c>
      <c r="E54" s="27" t="s">
        <v>60</v>
      </c>
      <c r="F54" s="6" t="s">
        <v>61</v>
      </c>
      <c r="G54" s="7" t="s">
        <v>108</v>
      </c>
      <c r="H54" s="9" t="s">
        <v>322</v>
      </c>
      <c r="I54" s="10" t="s">
        <v>323</v>
      </c>
      <c r="J54" s="11" t="s">
        <v>333</v>
      </c>
      <c r="K54" s="12" t="s">
        <v>390</v>
      </c>
      <c r="L54" s="15" t="s">
        <v>653</v>
      </c>
      <c r="M54" s="17">
        <v>42154</v>
      </c>
      <c r="N54" s="18" t="s">
        <v>108</v>
      </c>
      <c r="O54" s="20">
        <v>42632</v>
      </c>
      <c r="P54" s="21" t="s">
        <v>821</v>
      </c>
      <c r="Q54" s="22">
        <v>2015</v>
      </c>
      <c r="R54" s="23">
        <v>42632</v>
      </c>
      <c r="S54" s="25" t="s">
        <v>822</v>
      </c>
    </row>
    <row r="55" spans="1:19" x14ac:dyDescent="0.25">
      <c r="A55" s="2">
        <v>2015</v>
      </c>
      <c r="B55" s="3" t="s">
        <v>54</v>
      </c>
      <c r="C55" s="4" t="s">
        <v>57</v>
      </c>
      <c r="D55" s="5" t="s">
        <v>58</v>
      </c>
      <c r="E55" s="27" t="s">
        <v>60</v>
      </c>
      <c r="F55" s="6" t="s">
        <v>61</v>
      </c>
      <c r="G55" s="7" t="s">
        <v>109</v>
      </c>
      <c r="H55" s="9" t="s">
        <v>322</v>
      </c>
      <c r="I55" s="10" t="s">
        <v>323</v>
      </c>
      <c r="J55" s="11" t="s">
        <v>328</v>
      </c>
      <c r="K55" s="12" t="s">
        <v>391</v>
      </c>
      <c r="L55" s="15" t="s">
        <v>654</v>
      </c>
      <c r="M55" s="17">
        <v>42193</v>
      </c>
      <c r="N55" s="18" t="s">
        <v>109</v>
      </c>
      <c r="O55" s="20">
        <v>42632</v>
      </c>
      <c r="P55" s="21" t="s">
        <v>821</v>
      </c>
      <c r="Q55" s="22">
        <v>2015</v>
      </c>
      <c r="R55" s="23">
        <v>42632</v>
      </c>
      <c r="S55" s="25" t="s">
        <v>822</v>
      </c>
    </row>
    <row r="56" spans="1:19" x14ac:dyDescent="0.25">
      <c r="A56" s="2">
        <v>2015</v>
      </c>
      <c r="B56" s="3" t="s">
        <v>54</v>
      </c>
      <c r="C56" s="4" t="s">
        <v>57</v>
      </c>
      <c r="D56" s="5" t="s">
        <v>58</v>
      </c>
      <c r="E56" s="27" t="s">
        <v>60</v>
      </c>
      <c r="F56" s="6" t="s">
        <v>61</v>
      </c>
      <c r="G56" s="7" t="s">
        <v>110</v>
      </c>
      <c r="H56" s="9" t="s">
        <v>322</v>
      </c>
      <c r="I56" s="10" t="s">
        <v>323</v>
      </c>
      <c r="J56" s="11" t="s">
        <v>336</v>
      </c>
      <c r="K56" s="12" t="s">
        <v>392</v>
      </c>
      <c r="L56" s="15" t="s">
        <v>655</v>
      </c>
      <c r="M56" s="17">
        <v>42193</v>
      </c>
      <c r="N56" s="18" t="s">
        <v>110</v>
      </c>
      <c r="O56" s="20">
        <v>42632</v>
      </c>
      <c r="P56" s="21" t="s">
        <v>821</v>
      </c>
      <c r="Q56" s="22">
        <v>2015</v>
      </c>
      <c r="R56" s="23">
        <v>42632</v>
      </c>
      <c r="S56" s="25" t="s">
        <v>822</v>
      </c>
    </row>
    <row r="57" spans="1:19" x14ac:dyDescent="0.25">
      <c r="A57" s="2">
        <v>2015</v>
      </c>
      <c r="B57" s="3" t="s">
        <v>54</v>
      </c>
      <c r="C57" s="4" t="s">
        <v>57</v>
      </c>
      <c r="D57" s="5" t="s">
        <v>58</v>
      </c>
      <c r="E57" s="27" t="s">
        <v>60</v>
      </c>
      <c r="F57" s="6" t="s">
        <v>61</v>
      </c>
      <c r="G57" s="7" t="s">
        <v>111</v>
      </c>
      <c r="H57" s="9" t="s">
        <v>322</v>
      </c>
      <c r="I57" s="10" t="s">
        <v>323</v>
      </c>
      <c r="J57" s="11" t="s">
        <v>336</v>
      </c>
      <c r="K57" s="12" t="s">
        <v>393</v>
      </c>
      <c r="L57" s="15" t="s">
        <v>656</v>
      </c>
      <c r="M57" s="17">
        <v>42193</v>
      </c>
      <c r="N57" s="18" t="s">
        <v>111</v>
      </c>
      <c r="O57" s="20">
        <v>42632</v>
      </c>
      <c r="P57" s="21" t="s">
        <v>821</v>
      </c>
      <c r="Q57" s="22">
        <v>2015</v>
      </c>
      <c r="R57" s="23">
        <v>42632</v>
      </c>
      <c r="S57" s="25" t="s">
        <v>822</v>
      </c>
    </row>
    <row r="58" spans="1:19" x14ac:dyDescent="0.25">
      <c r="A58" s="2">
        <v>2015</v>
      </c>
      <c r="B58" s="3" t="s">
        <v>54</v>
      </c>
      <c r="C58" s="4" t="s">
        <v>57</v>
      </c>
      <c r="D58" s="5" t="s">
        <v>58</v>
      </c>
      <c r="E58" s="27" t="s">
        <v>60</v>
      </c>
      <c r="F58" s="6" t="s">
        <v>61</v>
      </c>
      <c r="G58" s="7" t="s">
        <v>112</v>
      </c>
      <c r="H58" s="9" t="s">
        <v>322</v>
      </c>
      <c r="I58" s="10" t="s">
        <v>323</v>
      </c>
      <c r="J58" s="11" t="s">
        <v>339</v>
      </c>
      <c r="K58" s="12" t="s">
        <v>394</v>
      </c>
      <c r="L58" s="15" t="s">
        <v>657</v>
      </c>
      <c r="M58" s="17">
        <v>42193</v>
      </c>
      <c r="N58" s="18" t="s">
        <v>112</v>
      </c>
      <c r="O58" s="20">
        <v>42632</v>
      </c>
      <c r="P58" s="21" t="s">
        <v>821</v>
      </c>
      <c r="Q58" s="22">
        <v>2015</v>
      </c>
      <c r="R58" s="23">
        <v>42632</v>
      </c>
      <c r="S58" s="25" t="s">
        <v>822</v>
      </c>
    </row>
    <row r="59" spans="1:19" x14ac:dyDescent="0.25">
      <c r="A59" s="2">
        <v>2015</v>
      </c>
      <c r="B59" s="3" t="s">
        <v>54</v>
      </c>
      <c r="C59" s="4" t="s">
        <v>57</v>
      </c>
      <c r="D59" s="5" t="s">
        <v>58</v>
      </c>
      <c r="E59" s="27" t="s">
        <v>60</v>
      </c>
      <c r="F59" s="6" t="s">
        <v>61</v>
      </c>
      <c r="G59" s="7" t="s">
        <v>113</v>
      </c>
      <c r="H59" s="9" t="s">
        <v>322</v>
      </c>
      <c r="I59" s="10" t="s">
        <v>323</v>
      </c>
      <c r="J59" s="11" t="s">
        <v>328</v>
      </c>
      <c r="K59" s="12" t="s">
        <v>395</v>
      </c>
      <c r="L59" s="15" t="s">
        <v>658</v>
      </c>
      <c r="M59" s="17">
        <v>42193</v>
      </c>
      <c r="N59" s="18" t="s">
        <v>113</v>
      </c>
      <c r="O59" s="20">
        <v>42632</v>
      </c>
      <c r="P59" s="21" t="s">
        <v>821</v>
      </c>
      <c r="Q59" s="22">
        <v>2015</v>
      </c>
      <c r="R59" s="23">
        <v>42632</v>
      </c>
      <c r="S59" s="25" t="s">
        <v>822</v>
      </c>
    </row>
    <row r="60" spans="1:19" x14ac:dyDescent="0.25">
      <c r="A60" s="2">
        <v>2015</v>
      </c>
      <c r="B60" s="3" t="s">
        <v>54</v>
      </c>
      <c r="C60" s="4" t="s">
        <v>57</v>
      </c>
      <c r="D60" s="5" t="s">
        <v>58</v>
      </c>
      <c r="E60" s="27" t="s">
        <v>60</v>
      </c>
      <c r="F60" s="6" t="s">
        <v>61</v>
      </c>
      <c r="G60" s="7" t="s">
        <v>114</v>
      </c>
      <c r="H60" s="9" t="s">
        <v>322</v>
      </c>
      <c r="I60" s="10" t="s">
        <v>323</v>
      </c>
      <c r="J60" s="11" t="s">
        <v>331</v>
      </c>
      <c r="K60" s="12" t="s">
        <v>396</v>
      </c>
      <c r="L60" s="15" t="s">
        <v>647</v>
      </c>
      <c r="M60" s="17">
        <v>42193</v>
      </c>
      <c r="N60" s="18" t="s">
        <v>114</v>
      </c>
      <c r="O60" s="20">
        <v>42632</v>
      </c>
      <c r="P60" s="21" t="s">
        <v>821</v>
      </c>
      <c r="Q60" s="22">
        <v>2015</v>
      </c>
      <c r="R60" s="23">
        <v>42632</v>
      </c>
      <c r="S60" s="25" t="s">
        <v>822</v>
      </c>
    </row>
    <row r="61" spans="1:19" x14ac:dyDescent="0.25">
      <c r="A61" s="2">
        <v>2015</v>
      </c>
      <c r="B61" s="3" t="s">
        <v>54</v>
      </c>
      <c r="C61" s="4" t="s">
        <v>57</v>
      </c>
      <c r="D61" s="5" t="s">
        <v>58</v>
      </c>
      <c r="E61" s="27" t="s">
        <v>60</v>
      </c>
      <c r="F61" s="6" t="s">
        <v>61</v>
      </c>
      <c r="G61" s="7" t="s">
        <v>115</v>
      </c>
      <c r="H61" s="9" t="s">
        <v>322</v>
      </c>
      <c r="I61" s="10" t="s">
        <v>323</v>
      </c>
      <c r="J61" s="11" t="s">
        <v>331</v>
      </c>
      <c r="K61" s="12" t="s">
        <v>397</v>
      </c>
      <c r="L61" s="15" t="s">
        <v>616</v>
      </c>
      <c r="M61" s="17">
        <v>42193</v>
      </c>
      <c r="N61" s="18" t="s">
        <v>115</v>
      </c>
      <c r="O61" s="20">
        <v>42632</v>
      </c>
      <c r="P61" s="21" t="s">
        <v>821</v>
      </c>
      <c r="Q61" s="22">
        <v>2015</v>
      </c>
      <c r="R61" s="23">
        <v>42632</v>
      </c>
      <c r="S61" s="25" t="s">
        <v>822</v>
      </c>
    </row>
    <row r="62" spans="1:19" x14ac:dyDescent="0.25">
      <c r="A62" s="2">
        <v>2015</v>
      </c>
      <c r="B62" s="3" t="s">
        <v>54</v>
      </c>
      <c r="C62" s="4" t="s">
        <v>57</v>
      </c>
      <c r="D62" s="5" t="s">
        <v>58</v>
      </c>
      <c r="E62" s="27" t="s">
        <v>60</v>
      </c>
      <c r="F62" s="6" t="s">
        <v>61</v>
      </c>
      <c r="G62" s="7" t="s">
        <v>116</v>
      </c>
      <c r="H62" s="9" t="s">
        <v>322</v>
      </c>
      <c r="I62" s="10" t="s">
        <v>323</v>
      </c>
      <c r="J62" s="11" t="s">
        <v>330</v>
      </c>
      <c r="K62" s="12" t="s">
        <v>398</v>
      </c>
      <c r="L62" s="15" t="s">
        <v>659</v>
      </c>
      <c r="M62" s="17">
        <v>42193</v>
      </c>
      <c r="N62" s="18" t="s">
        <v>116</v>
      </c>
      <c r="O62" s="20">
        <v>42632</v>
      </c>
      <c r="P62" s="21" t="s">
        <v>821</v>
      </c>
      <c r="Q62" s="22">
        <v>2015</v>
      </c>
      <c r="R62" s="23">
        <v>42632</v>
      </c>
      <c r="S62" s="25" t="s">
        <v>822</v>
      </c>
    </row>
    <row r="63" spans="1:19" x14ac:dyDescent="0.25">
      <c r="A63" s="2">
        <v>2015</v>
      </c>
      <c r="B63" s="3" t="s">
        <v>54</v>
      </c>
      <c r="C63" s="4" t="s">
        <v>57</v>
      </c>
      <c r="D63" s="5" t="s">
        <v>58</v>
      </c>
      <c r="E63" s="27" t="s">
        <v>60</v>
      </c>
      <c r="F63" s="6" t="s">
        <v>61</v>
      </c>
      <c r="G63" s="7" t="s">
        <v>117</v>
      </c>
      <c r="H63" s="9" t="s">
        <v>322</v>
      </c>
      <c r="I63" s="10" t="s">
        <v>323</v>
      </c>
      <c r="J63" s="11" t="s">
        <v>336</v>
      </c>
      <c r="K63" s="12" t="s">
        <v>399</v>
      </c>
      <c r="L63" s="15" t="s">
        <v>660</v>
      </c>
      <c r="M63" s="17">
        <v>42193</v>
      </c>
      <c r="N63" s="18" t="s">
        <v>117</v>
      </c>
      <c r="O63" s="20">
        <v>42632</v>
      </c>
      <c r="P63" s="21" t="s">
        <v>821</v>
      </c>
      <c r="Q63" s="22">
        <v>2015</v>
      </c>
      <c r="R63" s="23">
        <v>42632</v>
      </c>
      <c r="S63" s="25" t="s">
        <v>822</v>
      </c>
    </row>
    <row r="64" spans="1:19" x14ac:dyDescent="0.25">
      <c r="A64" s="2">
        <v>2015</v>
      </c>
      <c r="B64" s="3" t="s">
        <v>54</v>
      </c>
      <c r="C64" s="4" t="s">
        <v>57</v>
      </c>
      <c r="D64" s="5" t="s">
        <v>58</v>
      </c>
      <c r="E64" s="27" t="s">
        <v>60</v>
      </c>
      <c r="F64" s="6" t="s">
        <v>61</v>
      </c>
      <c r="G64" s="7" t="s">
        <v>118</v>
      </c>
      <c r="H64" s="9" t="s">
        <v>322</v>
      </c>
      <c r="I64" s="10" t="s">
        <v>323</v>
      </c>
      <c r="J64" s="11" t="s">
        <v>333</v>
      </c>
      <c r="K64" s="12" t="s">
        <v>400</v>
      </c>
      <c r="L64" s="15" t="s">
        <v>661</v>
      </c>
      <c r="M64" s="17">
        <v>42214</v>
      </c>
      <c r="N64" s="18" t="s">
        <v>118</v>
      </c>
      <c r="O64" s="20">
        <v>42632</v>
      </c>
      <c r="P64" s="21" t="s">
        <v>821</v>
      </c>
      <c r="Q64" s="22">
        <v>2015</v>
      </c>
      <c r="R64" s="23">
        <v>42632</v>
      </c>
      <c r="S64" s="25" t="s">
        <v>822</v>
      </c>
    </row>
    <row r="65" spans="1:19" x14ac:dyDescent="0.25">
      <c r="A65" s="2">
        <v>2015</v>
      </c>
      <c r="B65" s="3" t="s">
        <v>54</v>
      </c>
      <c r="C65" s="4" t="s">
        <v>57</v>
      </c>
      <c r="D65" s="5" t="s">
        <v>58</v>
      </c>
      <c r="E65" s="27" t="s">
        <v>60</v>
      </c>
      <c r="F65" s="6" t="s">
        <v>61</v>
      </c>
      <c r="G65" s="7" t="s">
        <v>119</v>
      </c>
      <c r="H65" s="9" t="s">
        <v>322</v>
      </c>
      <c r="I65" s="10" t="s">
        <v>323</v>
      </c>
      <c r="J65" s="11" t="s">
        <v>332</v>
      </c>
      <c r="K65" s="12" t="s">
        <v>401</v>
      </c>
      <c r="L65" s="15" t="s">
        <v>662</v>
      </c>
      <c r="M65" s="17">
        <v>42214</v>
      </c>
      <c r="N65" s="18" t="s">
        <v>119</v>
      </c>
      <c r="O65" s="20">
        <v>42632</v>
      </c>
      <c r="P65" s="21" t="s">
        <v>821</v>
      </c>
      <c r="Q65" s="22">
        <v>2015</v>
      </c>
      <c r="R65" s="23">
        <v>42632</v>
      </c>
      <c r="S65" s="25" t="s">
        <v>822</v>
      </c>
    </row>
    <row r="66" spans="1:19" x14ac:dyDescent="0.25">
      <c r="A66" s="2">
        <v>2015</v>
      </c>
      <c r="B66" s="3" t="s">
        <v>54</v>
      </c>
      <c r="C66" s="4" t="s">
        <v>57</v>
      </c>
      <c r="D66" s="5" t="s">
        <v>58</v>
      </c>
      <c r="E66" s="27" t="s">
        <v>60</v>
      </c>
      <c r="F66" s="6" t="s">
        <v>61</v>
      </c>
      <c r="G66" s="7" t="s">
        <v>120</v>
      </c>
      <c r="H66" s="9" t="s">
        <v>322</v>
      </c>
      <c r="I66" s="10" t="s">
        <v>323</v>
      </c>
      <c r="J66" s="11" t="s">
        <v>334</v>
      </c>
      <c r="K66" s="12" t="s">
        <v>402</v>
      </c>
      <c r="L66" s="15" t="s">
        <v>663</v>
      </c>
      <c r="M66" s="17">
        <v>42214</v>
      </c>
      <c r="N66" s="18" t="s">
        <v>120</v>
      </c>
      <c r="O66" s="20">
        <v>42632</v>
      </c>
      <c r="P66" s="21" t="s">
        <v>821</v>
      </c>
      <c r="Q66" s="22">
        <v>2015</v>
      </c>
      <c r="R66" s="23">
        <v>42632</v>
      </c>
      <c r="S66" s="25" t="s">
        <v>822</v>
      </c>
    </row>
    <row r="67" spans="1:19" x14ac:dyDescent="0.25">
      <c r="A67" s="2">
        <v>2015</v>
      </c>
      <c r="B67" s="3" t="s">
        <v>54</v>
      </c>
      <c r="C67" s="4" t="s">
        <v>57</v>
      </c>
      <c r="D67" s="5" t="s">
        <v>58</v>
      </c>
      <c r="E67" s="27" t="s">
        <v>60</v>
      </c>
      <c r="F67" s="6" t="s">
        <v>61</v>
      </c>
      <c r="G67" s="7" t="s">
        <v>121</v>
      </c>
      <c r="H67" s="9" t="s">
        <v>322</v>
      </c>
      <c r="I67" s="10" t="s">
        <v>323</v>
      </c>
      <c r="J67" s="11" t="s">
        <v>331</v>
      </c>
      <c r="K67" s="12" t="s">
        <v>403</v>
      </c>
      <c r="L67" s="15" t="s">
        <v>664</v>
      </c>
      <c r="M67" s="17">
        <v>42214</v>
      </c>
      <c r="N67" s="18" t="s">
        <v>121</v>
      </c>
      <c r="O67" s="20">
        <v>42632</v>
      </c>
      <c r="P67" s="21" t="s">
        <v>821</v>
      </c>
      <c r="Q67" s="22">
        <v>2015</v>
      </c>
      <c r="R67" s="23">
        <v>42632</v>
      </c>
      <c r="S67" s="25" t="s">
        <v>822</v>
      </c>
    </row>
    <row r="68" spans="1:19" x14ac:dyDescent="0.25">
      <c r="A68" s="2">
        <v>2015</v>
      </c>
      <c r="B68" s="3" t="s">
        <v>54</v>
      </c>
      <c r="C68" s="4" t="s">
        <v>57</v>
      </c>
      <c r="D68" s="5" t="s">
        <v>58</v>
      </c>
      <c r="E68" s="27" t="s">
        <v>60</v>
      </c>
      <c r="F68" s="6" t="s">
        <v>61</v>
      </c>
      <c r="G68" s="7" t="s">
        <v>122</v>
      </c>
      <c r="H68" s="9" t="s">
        <v>322</v>
      </c>
      <c r="I68" s="10" t="s">
        <v>323</v>
      </c>
      <c r="J68" s="11" t="s">
        <v>329</v>
      </c>
      <c r="K68" s="12" t="s">
        <v>404</v>
      </c>
      <c r="L68" s="15" t="s">
        <v>665</v>
      </c>
      <c r="M68" s="17">
        <v>42214</v>
      </c>
      <c r="N68" s="18" t="s">
        <v>122</v>
      </c>
      <c r="O68" s="20">
        <v>42632</v>
      </c>
      <c r="P68" s="21" t="s">
        <v>821</v>
      </c>
      <c r="Q68" s="22">
        <v>2015</v>
      </c>
      <c r="R68" s="23">
        <v>42632</v>
      </c>
      <c r="S68" s="25" t="s">
        <v>822</v>
      </c>
    </row>
    <row r="69" spans="1:19" x14ac:dyDescent="0.25">
      <c r="A69" s="2">
        <v>2015</v>
      </c>
      <c r="B69" s="3" t="s">
        <v>54</v>
      </c>
      <c r="C69" s="4" t="s">
        <v>57</v>
      </c>
      <c r="D69" s="5" t="s">
        <v>58</v>
      </c>
      <c r="E69" s="27" t="s">
        <v>60</v>
      </c>
      <c r="F69" s="6" t="s">
        <v>61</v>
      </c>
      <c r="G69" s="7" t="s">
        <v>123</v>
      </c>
      <c r="H69" s="9" t="s">
        <v>322</v>
      </c>
      <c r="I69" s="10" t="s">
        <v>323</v>
      </c>
      <c r="J69" s="11" t="s">
        <v>332</v>
      </c>
      <c r="K69" s="12" t="s">
        <v>405</v>
      </c>
      <c r="L69" s="15" t="s">
        <v>666</v>
      </c>
      <c r="M69" s="17">
        <v>42214</v>
      </c>
      <c r="N69" s="18" t="s">
        <v>123</v>
      </c>
      <c r="O69" s="20">
        <v>42632</v>
      </c>
      <c r="P69" s="21" t="s">
        <v>821</v>
      </c>
      <c r="Q69" s="22">
        <v>2015</v>
      </c>
      <c r="R69" s="23">
        <v>42632</v>
      </c>
      <c r="S69" s="25" t="s">
        <v>822</v>
      </c>
    </row>
    <row r="70" spans="1:19" x14ac:dyDescent="0.25">
      <c r="A70" s="2">
        <v>2015</v>
      </c>
      <c r="B70" s="3" t="s">
        <v>54</v>
      </c>
      <c r="C70" s="4" t="s">
        <v>57</v>
      </c>
      <c r="D70" s="5" t="s">
        <v>58</v>
      </c>
      <c r="E70" s="27" t="s">
        <v>60</v>
      </c>
      <c r="F70" s="6" t="s">
        <v>61</v>
      </c>
      <c r="G70" s="7" t="s">
        <v>124</v>
      </c>
      <c r="H70" s="9" t="s">
        <v>322</v>
      </c>
      <c r="I70" s="10" t="s">
        <v>323</v>
      </c>
      <c r="J70" s="11" t="s">
        <v>330</v>
      </c>
      <c r="K70" s="12" t="s">
        <v>406</v>
      </c>
      <c r="L70" s="15" t="s">
        <v>667</v>
      </c>
      <c r="M70" s="17">
        <v>42214</v>
      </c>
      <c r="N70" s="18" t="s">
        <v>124</v>
      </c>
      <c r="O70" s="20">
        <v>42632</v>
      </c>
      <c r="P70" s="21" t="s">
        <v>821</v>
      </c>
      <c r="Q70" s="22">
        <v>2015</v>
      </c>
      <c r="R70" s="23">
        <v>42632</v>
      </c>
      <c r="S70" s="25" t="s">
        <v>822</v>
      </c>
    </row>
    <row r="71" spans="1:19" x14ac:dyDescent="0.25">
      <c r="A71" s="2">
        <v>2015</v>
      </c>
      <c r="B71" s="3" t="s">
        <v>54</v>
      </c>
      <c r="C71" s="4" t="s">
        <v>57</v>
      </c>
      <c r="D71" s="5" t="s">
        <v>58</v>
      </c>
      <c r="E71" s="27" t="s">
        <v>60</v>
      </c>
      <c r="F71" s="6" t="s">
        <v>61</v>
      </c>
      <c r="G71" s="7" t="s">
        <v>125</v>
      </c>
      <c r="H71" s="9" t="s">
        <v>322</v>
      </c>
      <c r="I71" s="10" t="s">
        <v>323</v>
      </c>
      <c r="J71" s="11" t="s">
        <v>330</v>
      </c>
      <c r="K71" s="12" t="s">
        <v>407</v>
      </c>
      <c r="L71" s="15" t="s">
        <v>668</v>
      </c>
      <c r="M71" s="17">
        <v>42214</v>
      </c>
      <c r="N71" s="18" t="s">
        <v>125</v>
      </c>
      <c r="O71" s="20">
        <v>42632</v>
      </c>
      <c r="P71" s="21" t="s">
        <v>821</v>
      </c>
      <c r="Q71" s="22">
        <v>2015</v>
      </c>
      <c r="R71" s="23">
        <v>42632</v>
      </c>
      <c r="S71" s="25" t="s">
        <v>822</v>
      </c>
    </row>
    <row r="72" spans="1:19" x14ac:dyDescent="0.25">
      <c r="A72" s="2">
        <v>2015</v>
      </c>
      <c r="B72" s="3" t="s">
        <v>54</v>
      </c>
      <c r="C72" s="4" t="s">
        <v>57</v>
      </c>
      <c r="D72" s="5" t="s">
        <v>58</v>
      </c>
      <c r="E72" s="27" t="s">
        <v>60</v>
      </c>
      <c r="F72" s="6" t="s">
        <v>61</v>
      </c>
      <c r="G72" s="7" t="s">
        <v>126</v>
      </c>
      <c r="H72" s="9" t="s">
        <v>322</v>
      </c>
      <c r="I72" s="10" t="s">
        <v>323</v>
      </c>
      <c r="J72" s="11" t="s">
        <v>336</v>
      </c>
      <c r="K72" s="12" t="s">
        <v>408</v>
      </c>
      <c r="L72" s="15" t="s">
        <v>669</v>
      </c>
      <c r="M72" s="17">
        <v>42214</v>
      </c>
      <c r="N72" s="18" t="s">
        <v>126</v>
      </c>
      <c r="O72" s="20">
        <v>42632</v>
      </c>
      <c r="P72" s="21" t="s">
        <v>821</v>
      </c>
      <c r="Q72" s="22">
        <v>2015</v>
      </c>
      <c r="R72" s="23">
        <v>42632</v>
      </c>
      <c r="S72" s="25" t="s">
        <v>822</v>
      </c>
    </row>
    <row r="73" spans="1:19" x14ac:dyDescent="0.25">
      <c r="A73" s="2">
        <v>2015</v>
      </c>
      <c r="B73" s="3" t="s">
        <v>54</v>
      </c>
      <c r="C73" s="4" t="s">
        <v>57</v>
      </c>
      <c r="D73" s="5" t="s">
        <v>58</v>
      </c>
      <c r="E73" s="27" t="s">
        <v>60</v>
      </c>
      <c r="F73" s="6" t="s">
        <v>61</v>
      </c>
      <c r="G73" s="7" t="s">
        <v>127</v>
      </c>
      <c r="H73" s="9" t="s">
        <v>322</v>
      </c>
      <c r="I73" s="10" t="s">
        <v>323</v>
      </c>
      <c r="J73" s="11" t="s">
        <v>330</v>
      </c>
      <c r="K73" s="12" t="s">
        <v>409</v>
      </c>
      <c r="L73" s="15" t="s">
        <v>670</v>
      </c>
      <c r="M73" s="17">
        <v>42221</v>
      </c>
      <c r="N73" s="18" t="s">
        <v>127</v>
      </c>
      <c r="O73" s="20">
        <v>42632</v>
      </c>
      <c r="P73" s="21" t="s">
        <v>821</v>
      </c>
      <c r="Q73" s="22">
        <v>2015</v>
      </c>
      <c r="R73" s="23">
        <v>42632</v>
      </c>
      <c r="S73" s="25" t="s">
        <v>822</v>
      </c>
    </row>
    <row r="74" spans="1:19" x14ac:dyDescent="0.25">
      <c r="A74" s="2">
        <v>2015</v>
      </c>
      <c r="B74" s="3" t="s">
        <v>54</v>
      </c>
      <c r="C74" s="4" t="s">
        <v>57</v>
      </c>
      <c r="D74" s="5" t="s">
        <v>58</v>
      </c>
      <c r="E74" s="27" t="s">
        <v>60</v>
      </c>
      <c r="F74" s="6" t="s">
        <v>61</v>
      </c>
      <c r="G74" s="7" t="s">
        <v>128</v>
      </c>
      <c r="H74" s="9" t="s">
        <v>322</v>
      </c>
      <c r="I74" s="10" t="s">
        <v>323</v>
      </c>
      <c r="J74" s="11" t="s">
        <v>336</v>
      </c>
      <c r="K74" s="12" t="s">
        <v>410</v>
      </c>
      <c r="L74" s="15" t="s">
        <v>671</v>
      </c>
      <c r="M74" s="17">
        <v>42221</v>
      </c>
      <c r="N74" s="18" t="s">
        <v>128</v>
      </c>
      <c r="O74" s="20">
        <v>42632</v>
      </c>
      <c r="P74" s="21" t="s">
        <v>821</v>
      </c>
      <c r="Q74" s="22">
        <v>2015</v>
      </c>
      <c r="R74" s="23">
        <v>42632</v>
      </c>
      <c r="S74" s="25" t="s">
        <v>822</v>
      </c>
    </row>
    <row r="75" spans="1:19" x14ac:dyDescent="0.25">
      <c r="A75" s="2">
        <v>2015</v>
      </c>
      <c r="B75" s="3" t="s">
        <v>54</v>
      </c>
      <c r="C75" s="4" t="s">
        <v>57</v>
      </c>
      <c r="D75" s="5" t="s">
        <v>58</v>
      </c>
      <c r="E75" s="27" t="s">
        <v>60</v>
      </c>
      <c r="F75" s="6" t="s">
        <v>61</v>
      </c>
      <c r="G75" s="7" t="s">
        <v>129</v>
      </c>
      <c r="H75" s="9" t="s">
        <v>322</v>
      </c>
      <c r="I75" s="10" t="s">
        <v>323</v>
      </c>
      <c r="J75" s="11" t="s">
        <v>338</v>
      </c>
      <c r="K75" s="12" t="s">
        <v>411</v>
      </c>
      <c r="L75" s="15" t="s">
        <v>672</v>
      </c>
      <c r="M75" s="17">
        <v>42221</v>
      </c>
      <c r="N75" s="18" t="s">
        <v>129</v>
      </c>
      <c r="O75" s="20">
        <v>42632</v>
      </c>
      <c r="P75" s="21" t="s">
        <v>821</v>
      </c>
      <c r="Q75" s="22">
        <v>2015</v>
      </c>
      <c r="R75" s="23">
        <v>42632</v>
      </c>
      <c r="S75" s="25" t="s">
        <v>822</v>
      </c>
    </row>
    <row r="76" spans="1:19" x14ac:dyDescent="0.25">
      <c r="A76" s="2">
        <v>2015</v>
      </c>
      <c r="B76" s="3" t="s">
        <v>54</v>
      </c>
      <c r="C76" s="4" t="s">
        <v>57</v>
      </c>
      <c r="D76" s="5" t="s">
        <v>58</v>
      </c>
      <c r="E76" s="27" t="s">
        <v>60</v>
      </c>
      <c r="F76" s="6" t="s">
        <v>61</v>
      </c>
      <c r="G76" s="7" t="s">
        <v>130</v>
      </c>
      <c r="H76" s="9" t="s">
        <v>322</v>
      </c>
      <c r="I76" s="10" t="s">
        <v>323</v>
      </c>
      <c r="J76" s="11" t="s">
        <v>338</v>
      </c>
      <c r="K76" s="12" t="s">
        <v>412</v>
      </c>
      <c r="L76" s="15" t="s">
        <v>644</v>
      </c>
      <c r="M76" s="17">
        <v>42221</v>
      </c>
      <c r="N76" s="18" t="s">
        <v>130</v>
      </c>
      <c r="O76" s="20">
        <v>42632</v>
      </c>
      <c r="P76" s="21" t="s">
        <v>821</v>
      </c>
      <c r="Q76" s="22">
        <v>2015</v>
      </c>
      <c r="R76" s="23">
        <v>42632</v>
      </c>
      <c r="S76" s="25" t="s">
        <v>822</v>
      </c>
    </row>
    <row r="77" spans="1:19" x14ac:dyDescent="0.25">
      <c r="A77" s="2">
        <v>2015</v>
      </c>
      <c r="B77" s="3" t="s">
        <v>54</v>
      </c>
      <c r="C77" s="4" t="s">
        <v>57</v>
      </c>
      <c r="D77" s="5" t="s">
        <v>58</v>
      </c>
      <c r="E77" s="27" t="s">
        <v>60</v>
      </c>
      <c r="F77" s="6" t="s">
        <v>61</v>
      </c>
      <c r="G77" s="7" t="s">
        <v>131</v>
      </c>
      <c r="H77" s="9" t="s">
        <v>322</v>
      </c>
      <c r="I77" s="10" t="s">
        <v>323</v>
      </c>
      <c r="J77" s="11" t="s">
        <v>333</v>
      </c>
      <c r="K77" s="12" t="s">
        <v>413</v>
      </c>
      <c r="L77" s="15" t="s">
        <v>673</v>
      </c>
      <c r="M77" s="17">
        <v>42221</v>
      </c>
      <c r="N77" s="18" t="s">
        <v>131</v>
      </c>
      <c r="O77" s="20">
        <v>42632</v>
      </c>
      <c r="P77" s="21" t="s">
        <v>821</v>
      </c>
      <c r="Q77" s="22">
        <v>2015</v>
      </c>
      <c r="R77" s="23">
        <v>42632</v>
      </c>
      <c r="S77" s="25" t="s">
        <v>822</v>
      </c>
    </row>
    <row r="78" spans="1:19" x14ac:dyDescent="0.25">
      <c r="A78" s="2">
        <v>2015</v>
      </c>
      <c r="B78" s="3" t="s">
        <v>54</v>
      </c>
      <c r="C78" s="4" t="s">
        <v>57</v>
      </c>
      <c r="D78" s="5" t="s">
        <v>58</v>
      </c>
      <c r="E78" s="27" t="s">
        <v>60</v>
      </c>
      <c r="F78" s="6" t="s">
        <v>61</v>
      </c>
      <c r="G78" s="7" t="s">
        <v>132</v>
      </c>
      <c r="H78" s="9" t="s">
        <v>322</v>
      </c>
      <c r="I78" s="10" t="s">
        <v>323</v>
      </c>
      <c r="J78" s="11" t="s">
        <v>335</v>
      </c>
      <c r="K78" s="12" t="s">
        <v>414</v>
      </c>
      <c r="L78" s="15" t="s">
        <v>674</v>
      </c>
      <c r="M78" s="17">
        <v>42221</v>
      </c>
      <c r="N78" s="18" t="s">
        <v>132</v>
      </c>
      <c r="O78" s="20">
        <v>42632</v>
      </c>
      <c r="P78" s="21" t="s">
        <v>821</v>
      </c>
      <c r="Q78" s="22">
        <v>2015</v>
      </c>
      <c r="R78" s="23">
        <v>42632</v>
      </c>
      <c r="S78" s="25" t="s">
        <v>822</v>
      </c>
    </row>
    <row r="79" spans="1:19" x14ac:dyDescent="0.25">
      <c r="A79" s="2">
        <v>2015</v>
      </c>
      <c r="B79" s="3" t="s">
        <v>54</v>
      </c>
      <c r="C79" s="4" t="s">
        <v>57</v>
      </c>
      <c r="D79" s="5" t="s">
        <v>58</v>
      </c>
      <c r="E79" s="27" t="s">
        <v>60</v>
      </c>
      <c r="F79" s="6" t="s">
        <v>61</v>
      </c>
      <c r="G79" s="7" t="s">
        <v>133</v>
      </c>
      <c r="H79" s="9" t="s">
        <v>322</v>
      </c>
      <c r="I79" s="10" t="s">
        <v>323</v>
      </c>
      <c r="J79" s="11" t="s">
        <v>336</v>
      </c>
      <c r="K79" s="12" t="s">
        <v>415</v>
      </c>
      <c r="L79" s="15" t="s">
        <v>675</v>
      </c>
      <c r="M79" s="17">
        <v>42221</v>
      </c>
      <c r="N79" s="18" t="s">
        <v>133</v>
      </c>
      <c r="O79" s="20">
        <v>42632</v>
      </c>
      <c r="P79" s="21" t="s">
        <v>821</v>
      </c>
      <c r="Q79" s="22">
        <v>2015</v>
      </c>
      <c r="R79" s="23">
        <v>42632</v>
      </c>
      <c r="S79" s="25" t="s">
        <v>822</v>
      </c>
    </row>
    <row r="80" spans="1:19" x14ac:dyDescent="0.25">
      <c r="A80" s="2">
        <v>2015</v>
      </c>
      <c r="B80" s="3" t="s">
        <v>54</v>
      </c>
      <c r="C80" s="4" t="s">
        <v>57</v>
      </c>
      <c r="D80" s="5" t="s">
        <v>58</v>
      </c>
      <c r="E80" s="27" t="s">
        <v>60</v>
      </c>
      <c r="F80" s="6" t="s">
        <v>61</v>
      </c>
      <c r="G80" s="7" t="s">
        <v>134</v>
      </c>
      <c r="H80" s="9" t="s">
        <v>322</v>
      </c>
      <c r="I80" s="10" t="s">
        <v>323</v>
      </c>
      <c r="J80" s="11" t="s">
        <v>339</v>
      </c>
      <c r="K80" s="12" t="s">
        <v>416</v>
      </c>
      <c r="L80" s="15" t="s">
        <v>676</v>
      </c>
      <c r="M80" s="17">
        <v>42221</v>
      </c>
      <c r="N80" s="18" t="s">
        <v>134</v>
      </c>
      <c r="O80" s="20">
        <v>42632</v>
      </c>
      <c r="P80" s="21" t="s">
        <v>821</v>
      </c>
      <c r="Q80" s="22">
        <v>2015</v>
      </c>
      <c r="R80" s="23">
        <v>42632</v>
      </c>
      <c r="S80" s="25" t="s">
        <v>822</v>
      </c>
    </row>
    <row r="81" spans="1:19" x14ac:dyDescent="0.25">
      <c r="A81" s="2">
        <v>2015</v>
      </c>
      <c r="B81" s="3" t="s">
        <v>54</v>
      </c>
      <c r="C81" s="4" t="s">
        <v>57</v>
      </c>
      <c r="D81" s="5" t="s">
        <v>58</v>
      </c>
      <c r="E81" s="27" t="s">
        <v>60</v>
      </c>
      <c r="F81" s="6" t="s">
        <v>61</v>
      </c>
      <c r="G81" s="7" t="s">
        <v>135</v>
      </c>
      <c r="H81" s="9" t="s">
        <v>322</v>
      </c>
      <c r="I81" s="10" t="s">
        <v>323</v>
      </c>
      <c r="J81" s="11" t="s">
        <v>330</v>
      </c>
      <c r="K81" s="12" t="s">
        <v>417</v>
      </c>
      <c r="L81" s="15" t="s">
        <v>677</v>
      </c>
      <c r="M81" s="17">
        <v>42221</v>
      </c>
      <c r="N81" s="18" t="s">
        <v>135</v>
      </c>
      <c r="O81" s="20">
        <v>42632</v>
      </c>
      <c r="P81" s="21" t="s">
        <v>821</v>
      </c>
      <c r="Q81" s="22">
        <v>2015</v>
      </c>
      <c r="R81" s="23">
        <v>42632</v>
      </c>
      <c r="S81" s="25" t="s">
        <v>822</v>
      </c>
    </row>
    <row r="82" spans="1:19" x14ac:dyDescent="0.25">
      <c r="A82" s="2">
        <v>2015</v>
      </c>
      <c r="B82" s="3" t="s">
        <v>54</v>
      </c>
      <c r="C82" s="4" t="s">
        <v>57</v>
      </c>
      <c r="D82" s="5" t="s">
        <v>58</v>
      </c>
      <c r="E82" s="27" t="s">
        <v>60</v>
      </c>
      <c r="F82" s="6" t="s">
        <v>61</v>
      </c>
      <c r="G82" s="7" t="s">
        <v>136</v>
      </c>
      <c r="H82" s="9" t="s">
        <v>322</v>
      </c>
      <c r="I82" s="10" t="s">
        <v>323</v>
      </c>
      <c r="J82" s="11" t="s">
        <v>336</v>
      </c>
      <c r="K82" s="12" t="s">
        <v>418</v>
      </c>
      <c r="L82" s="15" t="s">
        <v>678</v>
      </c>
      <c r="M82" s="17">
        <v>42221</v>
      </c>
      <c r="N82" s="18" t="s">
        <v>136</v>
      </c>
      <c r="O82" s="20">
        <v>42632</v>
      </c>
      <c r="P82" s="21" t="s">
        <v>821</v>
      </c>
      <c r="Q82" s="22">
        <v>2015</v>
      </c>
      <c r="R82" s="23">
        <v>42632</v>
      </c>
      <c r="S82" s="25" t="s">
        <v>823</v>
      </c>
    </row>
    <row r="83" spans="1:19" x14ac:dyDescent="0.25">
      <c r="A83" s="2">
        <v>2015</v>
      </c>
      <c r="B83" s="3" t="s">
        <v>54</v>
      </c>
      <c r="C83" s="4" t="s">
        <v>57</v>
      </c>
      <c r="D83" s="5" t="s">
        <v>58</v>
      </c>
      <c r="E83" s="27" t="s">
        <v>60</v>
      </c>
      <c r="F83" s="6" t="s">
        <v>61</v>
      </c>
      <c r="G83" s="7" t="s">
        <v>137</v>
      </c>
      <c r="H83" s="9" t="s">
        <v>322</v>
      </c>
      <c r="I83" s="10" t="s">
        <v>323</v>
      </c>
      <c r="J83" s="11" t="s">
        <v>331</v>
      </c>
      <c r="K83" s="12" t="s">
        <v>419</v>
      </c>
      <c r="L83" s="15" t="s">
        <v>679</v>
      </c>
      <c r="M83" s="17">
        <v>42221</v>
      </c>
      <c r="N83" s="18" t="s">
        <v>137</v>
      </c>
      <c r="O83" s="20">
        <v>42632</v>
      </c>
      <c r="P83" s="21" t="s">
        <v>821</v>
      </c>
      <c r="Q83" s="22">
        <v>2015</v>
      </c>
      <c r="R83" s="23">
        <v>42632</v>
      </c>
      <c r="S83" s="25" t="s">
        <v>822</v>
      </c>
    </row>
    <row r="84" spans="1:19" x14ac:dyDescent="0.25">
      <c r="A84" s="2">
        <v>2015</v>
      </c>
      <c r="B84" s="3" t="s">
        <v>54</v>
      </c>
      <c r="C84" s="4" t="s">
        <v>57</v>
      </c>
      <c r="D84" s="5" t="s">
        <v>58</v>
      </c>
      <c r="E84" s="27" t="s">
        <v>60</v>
      </c>
      <c r="F84" s="6" t="s">
        <v>61</v>
      </c>
      <c r="G84" s="7" t="s">
        <v>138</v>
      </c>
      <c r="H84" s="9" t="s">
        <v>322</v>
      </c>
      <c r="I84" s="10" t="s">
        <v>323</v>
      </c>
      <c r="J84" s="11" t="s">
        <v>338</v>
      </c>
      <c r="K84" s="12" t="s">
        <v>420</v>
      </c>
      <c r="L84" s="15" t="s">
        <v>659</v>
      </c>
      <c r="M84" s="17">
        <v>42221</v>
      </c>
      <c r="N84" s="18" t="s">
        <v>138</v>
      </c>
      <c r="O84" s="20">
        <v>42632</v>
      </c>
      <c r="P84" s="21" t="s">
        <v>821</v>
      </c>
      <c r="Q84" s="22">
        <v>2015</v>
      </c>
      <c r="R84" s="23">
        <v>42632</v>
      </c>
      <c r="S84" s="25" t="s">
        <v>824</v>
      </c>
    </row>
    <row r="85" spans="1:19" x14ac:dyDescent="0.25">
      <c r="A85" s="2">
        <v>2015</v>
      </c>
      <c r="B85" s="3" t="s">
        <v>54</v>
      </c>
      <c r="C85" s="4" t="s">
        <v>57</v>
      </c>
      <c r="D85" s="5" t="s">
        <v>58</v>
      </c>
      <c r="E85" s="27" t="s">
        <v>60</v>
      </c>
      <c r="F85" s="6" t="s">
        <v>61</v>
      </c>
      <c r="G85" s="7" t="s">
        <v>139</v>
      </c>
      <c r="H85" s="9" t="s">
        <v>322</v>
      </c>
      <c r="I85" s="10" t="s">
        <v>323</v>
      </c>
      <c r="J85" s="11" t="s">
        <v>332</v>
      </c>
      <c r="K85" s="12" t="s">
        <v>421</v>
      </c>
      <c r="L85" s="15" t="s">
        <v>680</v>
      </c>
      <c r="M85" s="17">
        <v>42221</v>
      </c>
      <c r="N85" s="18" t="s">
        <v>139</v>
      </c>
      <c r="O85" s="20">
        <v>42632</v>
      </c>
      <c r="P85" s="21" t="s">
        <v>821</v>
      </c>
      <c r="Q85" s="22">
        <v>2015</v>
      </c>
      <c r="R85" s="23">
        <v>42632</v>
      </c>
      <c r="S85" s="25" t="s">
        <v>824</v>
      </c>
    </row>
    <row r="86" spans="1:19" x14ac:dyDescent="0.25">
      <c r="A86" s="2">
        <v>2015</v>
      </c>
      <c r="B86" s="3" t="s">
        <v>54</v>
      </c>
      <c r="C86" s="4" t="s">
        <v>57</v>
      </c>
      <c r="D86" s="5" t="s">
        <v>58</v>
      </c>
      <c r="E86" s="27" t="s">
        <v>60</v>
      </c>
      <c r="F86" s="6" t="s">
        <v>61</v>
      </c>
      <c r="G86" s="7" t="s">
        <v>140</v>
      </c>
      <c r="H86" s="9" t="s">
        <v>322</v>
      </c>
      <c r="I86" s="10" t="s">
        <v>323</v>
      </c>
      <c r="J86" s="11" t="s">
        <v>336</v>
      </c>
      <c r="K86" s="12" t="s">
        <v>422</v>
      </c>
      <c r="L86" s="15" t="s">
        <v>681</v>
      </c>
      <c r="M86" s="17">
        <v>42223</v>
      </c>
      <c r="N86" s="18" t="s">
        <v>140</v>
      </c>
      <c r="O86" s="20">
        <v>42632</v>
      </c>
      <c r="P86" s="21" t="s">
        <v>821</v>
      </c>
      <c r="Q86" s="22">
        <v>2015</v>
      </c>
      <c r="R86" s="23">
        <v>42632</v>
      </c>
      <c r="S86" s="25" t="s">
        <v>824</v>
      </c>
    </row>
    <row r="87" spans="1:19" x14ac:dyDescent="0.25">
      <c r="A87" s="2">
        <v>2015</v>
      </c>
      <c r="B87" s="3" t="s">
        <v>54</v>
      </c>
      <c r="C87" s="4" t="s">
        <v>57</v>
      </c>
      <c r="D87" s="5" t="s">
        <v>58</v>
      </c>
      <c r="E87" s="27" t="s">
        <v>60</v>
      </c>
      <c r="F87" s="6" t="s">
        <v>61</v>
      </c>
      <c r="G87" s="7" t="s">
        <v>141</v>
      </c>
      <c r="H87" s="9" t="s">
        <v>322</v>
      </c>
      <c r="I87" s="10" t="s">
        <v>323</v>
      </c>
      <c r="J87" s="11" t="s">
        <v>334</v>
      </c>
      <c r="K87" s="12" t="s">
        <v>423</v>
      </c>
      <c r="L87" s="15" t="s">
        <v>681</v>
      </c>
      <c r="M87" s="17">
        <v>42223</v>
      </c>
      <c r="N87" s="18" t="s">
        <v>141</v>
      </c>
      <c r="O87" s="20">
        <v>42632</v>
      </c>
      <c r="P87" s="21" t="s">
        <v>821</v>
      </c>
      <c r="Q87" s="22">
        <v>2015</v>
      </c>
      <c r="R87" s="23">
        <v>42632</v>
      </c>
      <c r="S87" s="25" t="s">
        <v>824</v>
      </c>
    </row>
    <row r="88" spans="1:19" x14ac:dyDescent="0.25">
      <c r="A88" s="2">
        <v>2015</v>
      </c>
      <c r="B88" s="3" t="s">
        <v>54</v>
      </c>
      <c r="C88" s="4" t="s">
        <v>57</v>
      </c>
      <c r="D88" s="5" t="s">
        <v>58</v>
      </c>
      <c r="E88" s="27" t="s">
        <v>60</v>
      </c>
      <c r="F88" s="6" t="s">
        <v>61</v>
      </c>
      <c r="G88" s="7" t="s">
        <v>142</v>
      </c>
      <c r="H88" s="9" t="s">
        <v>322</v>
      </c>
      <c r="I88" s="10" t="s">
        <v>323</v>
      </c>
      <c r="J88" s="11" t="s">
        <v>334</v>
      </c>
      <c r="K88" s="12" t="s">
        <v>424</v>
      </c>
      <c r="L88" s="15" t="s">
        <v>681</v>
      </c>
      <c r="M88" s="17">
        <v>42223</v>
      </c>
      <c r="N88" s="18" t="s">
        <v>142</v>
      </c>
      <c r="O88" s="20">
        <v>42632</v>
      </c>
      <c r="P88" s="21" t="s">
        <v>821</v>
      </c>
      <c r="Q88" s="22">
        <v>2015</v>
      </c>
      <c r="R88" s="23">
        <v>42632</v>
      </c>
      <c r="S88" s="25" t="s">
        <v>824</v>
      </c>
    </row>
    <row r="89" spans="1:19" x14ac:dyDescent="0.25">
      <c r="A89" s="2">
        <v>2015</v>
      </c>
      <c r="B89" s="3" t="s">
        <v>54</v>
      </c>
      <c r="C89" s="4" t="s">
        <v>57</v>
      </c>
      <c r="D89" s="5" t="s">
        <v>58</v>
      </c>
      <c r="E89" s="27" t="s">
        <v>60</v>
      </c>
      <c r="F89" s="6" t="s">
        <v>61</v>
      </c>
      <c r="G89" s="7" t="s">
        <v>143</v>
      </c>
      <c r="H89" s="9" t="s">
        <v>322</v>
      </c>
      <c r="I89" s="10" t="s">
        <v>323</v>
      </c>
      <c r="J89" s="11" t="s">
        <v>338</v>
      </c>
      <c r="K89" s="12" t="s">
        <v>425</v>
      </c>
      <c r="L89" s="15" t="s">
        <v>682</v>
      </c>
      <c r="M89" s="17">
        <v>42242</v>
      </c>
      <c r="N89" s="18" t="s">
        <v>143</v>
      </c>
      <c r="O89" s="20">
        <v>42632</v>
      </c>
      <c r="P89" s="21" t="s">
        <v>821</v>
      </c>
      <c r="Q89" s="22">
        <v>2015</v>
      </c>
      <c r="R89" s="23">
        <v>42632</v>
      </c>
      <c r="S89" s="25" t="s">
        <v>824</v>
      </c>
    </row>
    <row r="90" spans="1:19" x14ac:dyDescent="0.25">
      <c r="A90" s="2">
        <v>2015</v>
      </c>
      <c r="B90" s="3" t="s">
        <v>54</v>
      </c>
      <c r="C90" s="4" t="s">
        <v>57</v>
      </c>
      <c r="D90" s="5" t="s">
        <v>58</v>
      </c>
      <c r="E90" s="27" t="s">
        <v>60</v>
      </c>
      <c r="F90" s="6" t="s">
        <v>61</v>
      </c>
      <c r="G90" s="7" t="s">
        <v>144</v>
      </c>
      <c r="H90" s="9" t="s">
        <v>322</v>
      </c>
      <c r="I90" s="10" t="s">
        <v>323</v>
      </c>
      <c r="J90" s="11" t="s">
        <v>338</v>
      </c>
      <c r="K90" s="12" t="s">
        <v>426</v>
      </c>
      <c r="L90" s="15" t="s">
        <v>683</v>
      </c>
      <c r="M90" s="17">
        <v>42242</v>
      </c>
      <c r="N90" s="18" t="s">
        <v>144</v>
      </c>
      <c r="O90" s="20">
        <v>42632</v>
      </c>
      <c r="P90" s="21" t="s">
        <v>821</v>
      </c>
      <c r="Q90" s="22">
        <v>2015</v>
      </c>
      <c r="R90" s="23">
        <v>42632</v>
      </c>
      <c r="S90" s="25" t="s">
        <v>822</v>
      </c>
    </row>
    <row r="91" spans="1:19" x14ac:dyDescent="0.25">
      <c r="A91" s="2">
        <v>2015</v>
      </c>
      <c r="B91" s="3" t="s">
        <v>54</v>
      </c>
      <c r="C91" s="4" t="s">
        <v>57</v>
      </c>
      <c r="D91" s="5" t="s">
        <v>58</v>
      </c>
      <c r="E91" s="27" t="s">
        <v>60</v>
      </c>
      <c r="F91" s="6" t="s">
        <v>61</v>
      </c>
      <c r="G91" s="7" t="s">
        <v>145</v>
      </c>
      <c r="H91" s="9" t="s">
        <v>322</v>
      </c>
      <c r="I91" s="10" t="s">
        <v>323</v>
      </c>
      <c r="J91" s="11" t="s">
        <v>329</v>
      </c>
      <c r="K91" s="12" t="s">
        <v>427</v>
      </c>
      <c r="L91" s="15" t="s">
        <v>684</v>
      </c>
      <c r="M91" s="17">
        <v>42242</v>
      </c>
      <c r="N91" s="18" t="s">
        <v>145</v>
      </c>
      <c r="O91" s="20">
        <v>42632</v>
      </c>
      <c r="P91" s="21" t="s">
        <v>821</v>
      </c>
      <c r="Q91" s="22">
        <v>2015</v>
      </c>
      <c r="R91" s="23">
        <v>42632</v>
      </c>
      <c r="S91" s="25" t="s">
        <v>824</v>
      </c>
    </row>
    <row r="92" spans="1:19" x14ac:dyDescent="0.25">
      <c r="A92" s="2">
        <v>2015</v>
      </c>
      <c r="B92" s="3" t="s">
        <v>54</v>
      </c>
      <c r="C92" s="4" t="s">
        <v>57</v>
      </c>
      <c r="D92" s="5" t="s">
        <v>58</v>
      </c>
      <c r="E92" s="27" t="s">
        <v>60</v>
      </c>
      <c r="F92" s="6" t="s">
        <v>61</v>
      </c>
      <c r="G92" s="7" t="s">
        <v>146</v>
      </c>
      <c r="H92" s="9" t="s">
        <v>322</v>
      </c>
      <c r="I92" s="10" t="s">
        <v>323</v>
      </c>
      <c r="J92" s="11" t="s">
        <v>332</v>
      </c>
      <c r="K92" s="12" t="s">
        <v>428</v>
      </c>
      <c r="L92" s="15" t="s">
        <v>685</v>
      </c>
      <c r="M92" s="17">
        <v>42242</v>
      </c>
      <c r="N92" s="18" t="s">
        <v>146</v>
      </c>
      <c r="O92" s="20">
        <v>42632</v>
      </c>
      <c r="P92" s="21" t="s">
        <v>821</v>
      </c>
      <c r="Q92" s="22">
        <v>2015</v>
      </c>
      <c r="R92" s="23">
        <v>42632</v>
      </c>
      <c r="S92" s="25" t="s">
        <v>824</v>
      </c>
    </row>
    <row r="93" spans="1:19" x14ac:dyDescent="0.25">
      <c r="A93" s="2">
        <v>2015</v>
      </c>
      <c r="B93" s="3" t="s">
        <v>54</v>
      </c>
      <c r="C93" s="4" t="s">
        <v>57</v>
      </c>
      <c r="D93" s="5" t="s">
        <v>58</v>
      </c>
      <c r="E93" s="27" t="s">
        <v>60</v>
      </c>
      <c r="F93" s="6" t="s">
        <v>61</v>
      </c>
      <c r="G93" s="7" t="s">
        <v>147</v>
      </c>
      <c r="H93" s="9" t="s">
        <v>322</v>
      </c>
      <c r="I93" s="10" t="s">
        <v>323</v>
      </c>
      <c r="J93" s="11" t="s">
        <v>332</v>
      </c>
      <c r="K93" s="12" t="s">
        <v>429</v>
      </c>
      <c r="L93" s="15" t="s">
        <v>686</v>
      </c>
      <c r="M93" s="17">
        <v>42242</v>
      </c>
      <c r="N93" s="18" t="s">
        <v>147</v>
      </c>
      <c r="O93" s="20">
        <v>42632</v>
      </c>
      <c r="P93" s="21" t="s">
        <v>821</v>
      </c>
      <c r="Q93" s="22">
        <v>2015</v>
      </c>
      <c r="R93" s="23">
        <v>42632</v>
      </c>
      <c r="S93" s="25" t="s">
        <v>822</v>
      </c>
    </row>
    <row r="94" spans="1:19" x14ac:dyDescent="0.25">
      <c r="A94" s="2">
        <v>2015</v>
      </c>
      <c r="B94" s="3" t="s">
        <v>54</v>
      </c>
      <c r="C94" s="4" t="s">
        <v>57</v>
      </c>
      <c r="D94" s="5" t="s">
        <v>58</v>
      </c>
      <c r="E94" s="27" t="s">
        <v>60</v>
      </c>
      <c r="F94" s="6" t="s">
        <v>61</v>
      </c>
      <c r="G94" s="7" t="s">
        <v>148</v>
      </c>
      <c r="H94" s="9" t="s">
        <v>322</v>
      </c>
      <c r="I94" s="10" t="s">
        <v>323</v>
      </c>
      <c r="J94" s="11" t="s">
        <v>331</v>
      </c>
      <c r="K94" s="12" t="s">
        <v>430</v>
      </c>
      <c r="L94" s="15" t="s">
        <v>687</v>
      </c>
      <c r="M94" s="17">
        <v>42242</v>
      </c>
      <c r="N94" s="18" t="s">
        <v>148</v>
      </c>
      <c r="O94" s="20">
        <v>42632</v>
      </c>
      <c r="P94" s="21" t="s">
        <v>821</v>
      </c>
      <c r="Q94" s="22">
        <v>2015</v>
      </c>
      <c r="R94" s="23">
        <v>42632</v>
      </c>
      <c r="S94" s="25" t="s">
        <v>824</v>
      </c>
    </row>
    <row r="95" spans="1:19" x14ac:dyDescent="0.25">
      <c r="A95" s="2">
        <v>2015</v>
      </c>
      <c r="B95" s="3" t="s">
        <v>54</v>
      </c>
      <c r="C95" s="4" t="s">
        <v>57</v>
      </c>
      <c r="D95" s="5" t="s">
        <v>58</v>
      </c>
      <c r="E95" s="27" t="s">
        <v>60</v>
      </c>
      <c r="F95" s="6" t="s">
        <v>61</v>
      </c>
      <c r="G95" s="7" t="s">
        <v>149</v>
      </c>
      <c r="H95" s="9" t="s">
        <v>322</v>
      </c>
      <c r="I95" s="10" t="s">
        <v>323</v>
      </c>
      <c r="J95" s="11" t="s">
        <v>329</v>
      </c>
      <c r="K95" s="12" t="s">
        <v>431</v>
      </c>
      <c r="L95" s="15" t="s">
        <v>688</v>
      </c>
      <c r="M95" s="17">
        <v>42242</v>
      </c>
      <c r="N95" s="18" t="s">
        <v>149</v>
      </c>
      <c r="O95" s="20">
        <v>42632</v>
      </c>
      <c r="P95" s="21" t="s">
        <v>821</v>
      </c>
      <c r="Q95" s="22">
        <v>2015</v>
      </c>
      <c r="R95" s="23">
        <v>42632</v>
      </c>
      <c r="S95" s="25" t="s">
        <v>824</v>
      </c>
    </row>
    <row r="96" spans="1:19" x14ac:dyDescent="0.25">
      <c r="A96" s="2">
        <v>2015</v>
      </c>
      <c r="B96" s="3" t="s">
        <v>54</v>
      </c>
      <c r="C96" s="4" t="s">
        <v>57</v>
      </c>
      <c r="D96" s="5" t="s">
        <v>58</v>
      </c>
      <c r="E96" s="27" t="s">
        <v>60</v>
      </c>
      <c r="F96" s="6" t="s">
        <v>61</v>
      </c>
      <c r="G96" s="7" t="s">
        <v>150</v>
      </c>
      <c r="H96" s="9" t="s">
        <v>322</v>
      </c>
      <c r="I96" s="10" t="s">
        <v>323</v>
      </c>
      <c r="J96" s="11" t="s">
        <v>329</v>
      </c>
      <c r="K96" s="12" t="s">
        <v>432</v>
      </c>
      <c r="L96" s="15" t="s">
        <v>689</v>
      </c>
      <c r="M96" s="17">
        <v>42284</v>
      </c>
      <c r="N96" s="18" t="s">
        <v>150</v>
      </c>
      <c r="O96" s="20">
        <v>42632</v>
      </c>
      <c r="P96" s="21" t="s">
        <v>821</v>
      </c>
      <c r="Q96" s="22">
        <v>2015</v>
      </c>
      <c r="R96" s="23">
        <v>42632</v>
      </c>
      <c r="S96" s="25" t="s">
        <v>824</v>
      </c>
    </row>
    <row r="97" spans="1:19" x14ac:dyDescent="0.25">
      <c r="A97" s="2">
        <v>2015</v>
      </c>
      <c r="B97" s="3" t="s">
        <v>54</v>
      </c>
      <c r="C97" s="4" t="s">
        <v>57</v>
      </c>
      <c r="D97" s="5" t="s">
        <v>58</v>
      </c>
      <c r="E97" s="27" t="s">
        <v>60</v>
      </c>
      <c r="F97" s="6" t="s">
        <v>61</v>
      </c>
      <c r="G97" s="7" t="s">
        <v>151</v>
      </c>
      <c r="H97" s="9" t="s">
        <v>322</v>
      </c>
      <c r="I97" s="10" t="s">
        <v>323</v>
      </c>
      <c r="J97" s="11" t="s">
        <v>336</v>
      </c>
      <c r="K97" s="12" t="s">
        <v>433</v>
      </c>
      <c r="L97" s="15" t="s">
        <v>690</v>
      </c>
      <c r="M97" s="17">
        <v>42284</v>
      </c>
      <c r="N97" s="18" t="s">
        <v>151</v>
      </c>
      <c r="O97" s="20">
        <v>42632</v>
      </c>
      <c r="P97" s="21" t="s">
        <v>821</v>
      </c>
      <c r="Q97" s="22">
        <v>2015</v>
      </c>
      <c r="R97" s="23">
        <v>42632</v>
      </c>
      <c r="S97" s="25" t="s">
        <v>825</v>
      </c>
    </row>
    <row r="98" spans="1:19" x14ac:dyDescent="0.25">
      <c r="A98" s="2">
        <v>2015</v>
      </c>
      <c r="B98" s="3" t="s">
        <v>54</v>
      </c>
      <c r="C98" s="4" t="s">
        <v>57</v>
      </c>
      <c r="D98" s="5" t="s">
        <v>58</v>
      </c>
      <c r="E98" s="27" t="s">
        <v>60</v>
      </c>
      <c r="F98" s="6" t="s">
        <v>61</v>
      </c>
      <c r="G98" s="7" t="s">
        <v>152</v>
      </c>
      <c r="H98" s="9" t="s">
        <v>322</v>
      </c>
      <c r="I98" s="10" t="s">
        <v>323</v>
      </c>
      <c r="J98" s="11" t="s">
        <v>331</v>
      </c>
      <c r="K98" s="12" t="s">
        <v>434</v>
      </c>
      <c r="L98" s="15" t="s">
        <v>691</v>
      </c>
      <c r="M98" s="17">
        <v>42284</v>
      </c>
      <c r="N98" s="18" t="s">
        <v>152</v>
      </c>
      <c r="O98" s="20">
        <v>42632</v>
      </c>
      <c r="P98" s="21" t="s">
        <v>821</v>
      </c>
      <c r="Q98" s="22">
        <v>2015</v>
      </c>
      <c r="R98" s="23">
        <v>42632</v>
      </c>
      <c r="S98" s="25" t="s">
        <v>822</v>
      </c>
    </row>
    <row r="99" spans="1:19" x14ac:dyDescent="0.25">
      <c r="A99" s="2">
        <v>2015</v>
      </c>
      <c r="B99" s="3" t="s">
        <v>54</v>
      </c>
      <c r="C99" s="4" t="s">
        <v>57</v>
      </c>
      <c r="D99" s="5" t="s">
        <v>58</v>
      </c>
      <c r="E99" s="27" t="s">
        <v>60</v>
      </c>
      <c r="F99" s="6" t="s">
        <v>61</v>
      </c>
      <c r="G99" s="7" t="s">
        <v>153</v>
      </c>
      <c r="H99" s="9" t="s">
        <v>322</v>
      </c>
      <c r="I99" s="10" t="s">
        <v>323</v>
      </c>
      <c r="J99" s="11" t="s">
        <v>330</v>
      </c>
      <c r="K99" s="12" t="s">
        <v>435</v>
      </c>
      <c r="L99" s="15" t="s">
        <v>645</v>
      </c>
      <c r="M99" s="17">
        <v>42284</v>
      </c>
      <c r="N99" s="18" t="s">
        <v>153</v>
      </c>
      <c r="O99" s="20">
        <v>42632</v>
      </c>
      <c r="P99" s="21" t="s">
        <v>821</v>
      </c>
      <c r="Q99" s="22">
        <v>2015</v>
      </c>
      <c r="R99" s="23">
        <v>42632</v>
      </c>
      <c r="S99" s="25" t="s">
        <v>822</v>
      </c>
    </row>
    <row r="100" spans="1:19" x14ac:dyDescent="0.25">
      <c r="A100" s="2">
        <v>2015</v>
      </c>
      <c r="B100" s="3" t="s">
        <v>54</v>
      </c>
      <c r="C100" s="4" t="s">
        <v>57</v>
      </c>
      <c r="D100" s="5" t="s">
        <v>58</v>
      </c>
      <c r="E100" s="27" t="s">
        <v>60</v>
      </c>
      <c r="F100" s="6" t="s">
        <v>61</v>
      </c>
      <c r="G100" s="7" t="s">
        <v>154</v>
      </c>
      <c r="H100" s="9" t="s">
        <v>322</v>
      </c>
      <c r="I100" s="10" t="s">
        <v>323</v>
      </c>
      <c r="J100" s="11" t="s">
        <v>329</v>
      </c>
      <c r="K100" s="12" t="s">
        <v>436</v>
      </c>
      <c r="L100" s="15" t="s">
        <v>661</v>
      </c>
      <c r="M100" s="17">
        <v>42284</v>
      </c>
      <c r="N100" s="18" t="s">
        <v>154</v>
      </c>
      <c r="O100" s="20">
        <v>42632</v>
      </c>
      <c r="P100" s="21" t="s">
        <v>821</v>
      </c>
      <c r="Q100" s="22">
        <v>2015</v>
      </c>
      <c r="R100" s="23">
        <v>42632</v>
      </c>
      <c r="S100" s="25" t="s">
        <v>824</v>
      </c>
    </row>
    <row r="101" spans="1:19" x14ac:dyDescent="0.25">
      <c r="A101" s="2">
        <v>2015</v>
      </c>
      <c r="B101" s="3" t="s">
        <v>54</v>
      </c>
      <c r="C101" s="4" t="s">
        <v>57</v>
      </c>
      <c r="D101" s="5" t="s">
        <v>58</v>
      </c>
      <c r="E101" s="27" t="s">
        <v>60</v>
      </c>
      <c r="F101" s="6" t="s">
        <v>61</v>
      </c>
      <c r="G101" s="7" t="s">
        <v>155</v>
      </c>
      <c r="H101" s="9" t="s">
        <v>322</v>
      </c>
      <c r="I101" s="10" t="s">
        <v>323</v>
      </c>
      <c r="J101" s="11" t="s">
        <v>331</v>
      </c>
      <c r="K101" s="12" t="s">
        <v>437</v>
      </c>
      <c r="L101" s="15" t="s">
        <v>647</v>
      </c>
      <c r="M101" s="17">
        <v>42284</v>
      </c>
      <c r="N101" s="18" t="s">
        <v>155</v>
      </c>
      <c r="O101" s="20">
        <v>42632</v>
      </c>
      <c r="P101" s="21" t="s">
        <v>821</v>
      </c>
      <c r="Q101" s="22">
        <v>2015</v>
      </c>
      <c r="R101" s="23">
        <v>42632</v>
      </c>
      <c r="S101" s="25" t="s">
        <v>824</v>
      </c>
    </row>
    <row r="102" spans="1:19" x14ac:dyDescent="0.25">
      <c r="A102" s="2">
        <v>2015</v>
      </c>
      <c r="B102" s="3" t="s">
        <v>54</v>
      </c>
      <c r="C102" s="4" t="s">
        <v>57</v>
      </c>
      <c r="D102" s="5" t="s">
        <v>58</v>
      </c>
      <c r="E102" s="27" t="s">
        <v>60</v>
      </c>
      <c r="F102" s="6" t="s">
        <v>61</v>
      </c>
      <c r="G102" s="7" t="s">
        <v>156</v>
      </c>
      <c r="H102" s="9" t="s">
        <v>322</v>
      </c>
      <c r="I102" s="10" t="s">
        <v>323</v>
      </c>
      <c r="J102" s="11" t="s">
        <v>328</v>
      </c>
      <c r="K102" s="12" t="s">
        <v>438</v>
      </c>
      <c r="L102" s="15" t="s">
        <v>692</v>
      </c>
      <c r="M102" s="17">
        <v>42284</v>
      </c>
      <c r="N102" s="18" t="s">
        <v>156</v>
      </c>
      <c r="O102" s="20">
        <v>42632</v>
      </c>
      <c r="P102" s="21" t="s">
        <v>821</v>
      </c>
      <c r="Q102" s="22">
        <v>2015</v>
      </c>
      <c r="R102" s="23">
        <v>42632</v>
      </c>
      <c r="S102" s="25" t="s">
        <v>822</v>
      </c>
    </row>
    <row r="103" spans="1:19" x14ac:dyDescent="0.25">
      <c r="A103" s="2">
        <v>2015</v>
      </c>
      <c r="B103" s="3" t="s">
        <v>54</v>
      </c>
      <c r="C103" s="4" t="s">
        <v>57</v>
      </c>
      <c r="D103" s="5" t="s">
        <v>58</v>
      </c>
      <c r="E103" s="27" t="s">
        <v>60</v>
      </c>
      <c r="F103" s="6" t="s">
        <v>61</v>
      </c>
      <c r="G103" s="7" t="s">
        <v>157</v>
      </c>
      <c r="H103" s="9" t="s">
        <v>322</v>
      </c>
      <c r="I103" s="10" t="s">
        <v>323</v>
      </c>
      <c r="J103" s="11" t="s">
        <v>335</v>
      </c>
      <c r="K103" s="12" t="s">
        <v>439</v>
      </c>
      <c r="L103" s="15" t="s">
        <v>693</v>
      </c>
      <c r="M103" s="17">
        <v>42284</v>
      </c>
      <c r="N103" s="18" t="s">
        <v>157</v>
      </c>
      <c r="O103" s="20">
        <v>42632</v>
      </c>
      <c r="P103" s="21" t="s">
        <v>821</v>
      </c>
      <c r="Q103" s="22">
        <v>2015</v>
      </c>
      <c r="R103" s="23">
        <v>42632</v>
      </c>
      <c r="S103" s="25" t="s">
        <v>824</v>
      </c>
    </row>
    <row r="104" spans="1:19" x14ac:dyDescent="0.25">
      <c r="A104" s="2">
        <v>2015</v>
      </c>
      <c r="B104" s="3" t="s">
        <v>54</v>
      </c>
      <c r="C104" s="4" t="s">
        <v>57</v>
      </c>
      <c r="D104" s="5" t="s">
        <v>58</v>
      </c>
      <c r="E104" s="27" t="s">
        <v>60</v>
      </c>
      <c r="F104" s="6" t="s">
        <v>61</v>
      </c>
      <c r="G104" s="7" t="s">
        <v>158</v>
      </c>
      <c r="H104" s="9" t="s">
        <v>322</v>
      </c>
      <c r="I104" s="10" t="s">
        <v>323</v>
      </c>
      <c r="J104" s="11" t="s">
        <v>329</v>
      </c>
      <c r="K104" s="12" t="s">
        <v>440</v>
      </c>
      <c r="L104" s="15" t="s">
        <v>694</v>
      </c>
      <c r="M104" s="17">
        <v>42291</v>
      </c>
      <c r="N104" s="18" t="s">
        <v>158</v>
      </c>
      <c r="O104" s="20">
        <v>42632</v>
      </c>
      <c r="P104" s="21" t="s">
        <v>821</v>
      </c>
      <c r="Q104" s="22">
        <v>2015</v>
      </c>
      <c r="R104" s="23">
        <v>42632</v>
      </c>
      <c r="S104" s="25" t="s">
        <v>824</v>
      </c>
    </row>
    <row r="105" spans="1:19" x14ac:dyDescent="0.25">
      <c r="A105" s="2">
        <v>2015</v>
      </c>
      <c r="B105" s="3" t="s">
        <v>54</v>
      </c>
      <c r="C105" s="4" t="s">
        <v>57</v>
      </c>
      <c r="D105" s="5" t="s">
        <v>58</v>
      </c>
      <c r="E105" s="27" t="s">
        <v>60</v>
      </c>
      <c r="F105" s="6" t="s">
        <v>61</v>
      </c>
      <c r="G105" s="7" t="s">
        <v>159</v>
      </c>
      <c r="H105" s="9" t="s">
        <v>322</v>
      </c>
      <c r="I105" s="10" t="s">
        <v>323</v>
      </c>
      <c r="J105" s="11" t="s">
        <v>338</v>
      </c>
      <c r="K105" s="12" t="s">
        <v>441</v>
      </c>
      <c r="L105" s="15" t="s">
        <v>695</v>
      </c>
      <c r="M105" s="17">
        <v>42291</v>
      </c>
      <c r="N105" s="18" t="s">
        <v>159</v>
      </c>
      <c r="O105" s="20">
        <v>42632</v>
      </c>
      <c r="P105" s="21" t="s">
        <v>821</v>
      </c>
      <c r="Q105" s="22">
        <v>2015</v>
      </c>
      <c r="R105" s="23">
        <v>42632</v>
      </c>
      <c r="S105" s="25" t="s">
        <v>822</v>
      </c>
    </row>
    <row r="106" spans="1:19" x14ac:dyDescent="0.25">
      <c r="A106" s="2">
        <v>2015</v>
      </c>
      <c r="B106" s="3" t="s">
        <v>54</v>
      </c>
      <c r="C106" s="4" t="s">
        <v>57</v>
      </c>
      <c r="D106" s="5" t="s">
        <v>58</v>
      </c>
      <c r="E106" s="27" t="s">
        <v>60</v>
      </c>
      <c r="F106" s="6" t="s">
        <v>61</v>
      </c>
      <c r="G106" s="7" t="s">
        <v>160</v>
      </c>
      <c r="H106" s="9" t="s">
        <v>322</v>
      </c>
      <c r="I106" s="10" t="s">
        <v>323</v>
      </c>
      <c r="J106" s="11" t="s">
        <v>332</v>
      </c>
      <c r="K106" s="12" t="s">
        <v>442</v>
      </c>
      <c r="L106" s="15" t="s">
        <v>696</v>
      </c>
      <c r="M106" s="17">
        <v>42291</v>
      </c>
      <c r="N106" s="18" t="s">
        <v>160</v>
      </c>
      <c r="O106" s="20">
        <v>42632</v>
      </c>
      <c r="P106" s="21" t="s">
        <v>821</v>
      </c>
      <c r="Q106" s="22">
        <v>2015</v>
      </c>
      <c r="R106" s="23">
        <v>42632</v>
      </c>
      <c r="S106" s="25" t="s">
        <v>826</v>
      </c>
    </row>
    <row r="107" spans="1:19" x14ac:dyDescent="0.25">
      <c r="A107" s="2">
        <v>2015</v>
      </c>
      <c r="B107" s="3" t="s">
        <v>54</v>
      </c>
      <c r="C107" s="4" t="s">
        <v>57</v>
      </c>
      <c r="D107" s="5" t="s">
        <v>58</v>
      </c>
      <c r="E107" s="27" t="s">
        <v>60</v>
      </c>
      <c r="F107" s="6" t="s">
        <v>61</v>
      </c>
      <c r="G107" s="7" t="s">
        <v>161</v>
      </c>
      <c r="H107" s="9" t="s">
        <v>322</v>
      </c>
      <c r="I107" s="10" t="s">
        <v>323</v>
      </c>
      <c r="J107" s="11" t="s">
        <v>333</v>
      </c>
      <c r="K107" s="12" t="s">
        <v>443</v>
      </c>
      <c r="L107" s="15" t="s">
        <v>697</v>
      </c>
      <c r="M107" s="17">
        <v>42291</v>
      </c>
      <c r="N107" s="18" t="s">
        <v>161</v>
      </c>
      <c r="O107" s="20">
        <v>42632</v>
      </c>
      <c r="P107" s="21" t="s">
        <v>821</v>
      </c>
      <c r="Q107" s="22">
        <v>2015</v>
      </c>
      <c r="R107" s="23">
        <v>42632</v>
      </c>
      <c r="S107" s="25" t="s">
        <v>824</v>
      </c>
    </row>
    <row r="108" spans="1:19" x14ac:dyDescent="0.25">
      <c r="A108" s="2">
        <v>2015</v>
      </c>
      <c r="B108" s="3" t="s">
        <v>54</v>
      </c>
      <c r="C108" s="4" t="s">
        <v>57</v>
      </c>
      <c r="D108" s="5" t="s">
        <v>58</v>
      </c>
      <c r="E108" s="27" t="s">
        <v>60</v>
      </c>
      <c r="F108" s="6" t="s">
        <v>61</v>
      </c>
      <c r="G108" s="7" t="s">
        <v>162</v>
      </c>
      <c r="H108" s="9" t="s">
        <v>322</v>
      </c>
      <c r="I108" s="10" t="s">
        <v>323</v>
      </c>
      <c r="J108" s="11" t="s">
        <v>333</v>
      </c>
      <c r="K108" s="12" t="s">
        <v>444</v>
      </c>
      <c r="L108" s="15" t="s">
        <v>698</v>
      </c>
      <c r="M108" s="17">
        <v>42305</v>
      </c>
      <c r="N108" s="18" t="s">
        <v>162</v>
      </c>
      <c r="O108" s="20">
        <v>42632</v>
      </c>
      <c r="P108" s="21" t="s">
        <v>821</v>
      </c>
      <c r="Q108" s="22">
        <v>2015</v>
      </c>
      <c r="R108" s="23">
        <v>42632</v>
      </c>
      <c r="S108" s="25" t="s">
        <v>824</v>
      </c>
    </row>
    <row r="109" spans="1:19" x14ac:dyDescent="0.25">
      <c r="A109" s="2">
        <v>2015</v>
      </c>
      <c r="B109" s="3" t="s">
        <v>54</v>
      </c>
      <c r="C109" s="4" t="s">
        <v>57</v>
      </c>
      <c r="D109" s="5" t="s">
        <v>58</v>
      </c>
      <c r="E109" s="27" t="s">
        <v>60</v>
      </c>
      <c r="F109" s="6" t="s">
        <v>61</v>
      </c>
      <c r="G109" s="7" t="s">
        <v>163</v>
      </c>
      <c r="H109" s="9" t="s">
        <v>322</v>
      </c>
      <c r="I109" s="10" t="s">
        <v>323</v>
      </c>
      <c r="J109" s="11" t="s">
        <v>332</v>
      </c>
      <c r="K109" s="12" t="s">
        <v>445</v>
      </c>
      <c r="L109" s="15" t="s">
        <v>699</v>
      </c>
      <c r="M109" s="17">
        <v>42333</v>
      </c>
      <c r="N109" s="18" t="s">
        <v>163</v>
      </c>
      <c r="O109" s="20">
        <v>42632</v>
      </c>
      <c r="P109" s="21" t="s">
        <v>821</v>
      </c>
      <c r="Q109" s="22">
        <v>2015</v>
      </c>
      <c r="R109" s="23">
        <v>42632</v>
      </c>
      <c r="S109" s="25" t="s">
        <v>822</v>
      </c>
    </row>
    <row r="110" spans="1:19" x14ac:dyDescent="0.25">
      <c r="A110" s="2">
        <v>2015</v>
      </c>
      <c r="B110" s="3" t="s">
        <v>54</v>
      </c>
      <c r="C110" s="4" t="s">
        <v>57</v>
      </c>
      <c r="D110" s="5" t="s">
        <v>58</v>
      </c>
      <c r="E110" s="27" t="s">
        <v>60</v>
      </c>
      <c r="F110" s="6" t="s">
        <v>61</v>
      </c>
      <c r="G110" s="7" t="s">
        <v>164</v>
      </c>
      <c r="H110" s="9" t="s">
        <v>322</v>
      </c>
      <c r="I110" s="10" t="s">
        <v>324</v>
      </c>
      <c r="J110" s="11" t="s">
        <v>332</v>
      </c>
      <c r="K110" s="12" t="s">
        <v>446</v>
      </c>
      <c r="L110" s="15" t="s">
        <v>700</v>
      </c>
      <c r="M110" s="17">
        <v>42333</v>
      </c>
      <c r="N110" s="18" t="s">
        <v>164</v>
      </c>
      <c r="O110" s="20">
        <v>42632</v>
      </c>
      <c r="P110" s="21" t="s">
        <v>821</v>
      </c>
      <c r="Q110" s="22">
        <v>2015</v>
      </c>
      <c r="R110" s="23">
        <v>42632</v>
      </c>
      <c r="S110" s="25" t="s">
        <v>824</v>
      </c>
    </row>
    <row r="111" spans="1:19" x14ac:dyDescent="0.25">
      <c r="A111" s="2">
        <v>2015</v>
      </c>
      <c r="B111" s="3" t="s">
        <v>54</v>
      </c>
      <c r="C111" s="4" t="s">
        <v>57</v>
      </c>
      <c r="D111" s="5" t="s">
        <v>58</v>
      </c>
      <c r="E111" s="27" t="s">
        <v>60</v>
      </c>
      <c r="F111" s="6" t="s">
        <v>61</v>
      </c>
      <c r="G111" s="7" t="s">
        <v>165</v>
      </c>
      <c r="H111" s="9" t="s">
        <v>322</v>
      </c>
      <c r="I111" s="10" t="s">
        <v>323</v>
      </c>
      <c r="J111" s="11" t="s">
        <v>335</v>
      </c>
      <c r="K111" s="12" t="s">
        <v>447</v>
      </c>
      <c r="L111" s="15" t="s">
        <v>701</v>
      </c>
      <c r="M111" s="17">
        <v>42333</v>
      </c>
      <c r="N111" s="18" t="s">
        <v>165</v>
      </c>
      <c r="O111" s="20">
        <v>42632</v>
      </c>
      <c r="P111" s="21" t="s">
        <v>821</v>
      </c>
      <c r="Q111" s="22">
        <v>2015</v>
      </c>
      <c r="R111" s="23">
        <v>42632</v>
      </c>
      <c r="S111" s="25" t="s">
        <v>824</v>
      </c>
    </row>
    <row r="112" spans="1:19" x14ac:dyDescent="0.25">
      <c r="A112" s="2">
        <v>2015</v>
      </c>
      <c r="B112" s="3" t="s">
        <v>54</v>
      </c>
      <c r="C112" s="4" t="s">
        <v>57</v>
      </c>
      <c r="D112" s="5" t="s">
        <v>58</v>
      </c>
      <c r="E112" s="27" t="s">
        <v>60</v>
      </c>
      <c r="F112" s="6" t="s">
        <v>61</v>
      </c>
      <c r="G112" s="7" t="s">
        <v>166</v>
      </c>
      <c r="H112" s="9" t="s">
        <v>322</v>
      </c>
      <c r="I112" s="10" t="s">
        <v>323</v>
      </c>
      <c r="J112" s="11" t="s">
        <v>332</v>
      </c>
      <c r="K112" s="12" t="s">
        <v>448</v>
      </c>
      <c r="L112" s="15" t="s">
        <v>702</v>
      </c>
      <c r="M112" s="17">
        <v>42333</v>
      </c>
      <c r="N112" s="18" t="s">
        <v>166</v>
      </c>
      <c r="O112" s="20">
        <v>42632</v>
      </c>
      <c r="P112" s="21" t="s">
        <v>821</v>
      </c>
      <c r="Q112" s="22">
        <v>2015</v>
      </c>
      <c r="R112" s="23">
        <v>42632</v>
      </c>
      <c r="S112" s="25" t="s">
        <v>824</v>
      </c>
    </row>
    <row r="113" spans="1:19" x14ac:dyDescent="0.25">
      <c r="A113" s="2">
        <v>2016</v>
      </c>
      <c r="B113" s="3" t="s">
        <v>54</v>
      </c>
      <c r="C113" s="4" t="s">
        <v>56</v>
      </c>
      <c r="D113" s="5" t="s">
        <v>58</v>
      </c>
      <c r="E113" s="27" t="s">
        <v>60</v>
      </c>
      <c r="F113" s="6" t="s">
        <v>61</v>
      </c>
      <c r="G113" s="7" t="s">
        <v>167</v>
      </c>
      <c r="H113" s="9" t="s">
        <v>322</v>
      </c>
      <c r="I113" s="10" t="s">
        <v>323</v>
      </c>
      <c r="J113" s="11" t="s">
        <v>335</v>
      </c>
      <c r="K113" s="12" t="s">
        <v>449</v>
      </c>
      <c r="L113" s="15" t="s">
        <v>703</v>
      </c>
      <c r="M113" s="17">
        <v>42612</v>
      </c>
      <c r="N113" s="18" t="s">
        <v>167</v>
      </c>
      <c r="O113" s="20">
        <v>42632</v>
      </c>
      <c r="P113" s="21" t="s">
        <v>821</v>
      </c>
      <c r="Q113" s="22">
        <v>2016</v>
      </c>
      <c r="R113" s="23">
        <v>42632</v>
      </c>
      <c r="S113" s="25" t="s">
        <v>824</v>
      </c>
    </row>
    <row r="114" spans="1:19" x14ac:dyDescent="0.25">
      <c r="A114" s="2">
        <v>2016</v>
      </c>
      <c r="B114" s="3" t="s">
        <v>54</v>
      </c>
      <c r="C114" s="4" t="s">
        <v>56</v>
      </c>
      <c r="D114" s="5" t="s">
        <v>58</v>
      </c>
      <c r="E114" s="27" t="s">
        <v>60</v>
      </c>
      <c r="F114" s="6" t="s">
        <v>61</v>
      </c>
      <c r="G114" s="7" t="s">
        <v>168</v>
      </c>
      <c r="H114" s="9" t="s">
        <v>322</v>
      </c>
      <c r="I114" s="10" t="s">
        <v>323</v>
      </c>
      <c r="J114" s="11" t="s">
        <v>336</v>
      </c>
      <c r="K114" s="12" t="s">
        <v>450</v>
      </c>
      <c r="L114" s="15" t="s">
        <v>704</v>
      </c>
      <c r="M114" s="17">
        <v>42459</v>
      </c>
      <c r="N114" s="18" t="s">
        <v>168</v>
      </c>
      <c r="O114" s="20">
        <v>42632</v>
      </c>
      <c r="P114" s="21" t="s">
        <v>821</v>
      </c>
      <c r="Q114" s="22">
        <v>2016</v>
      </c>
      <c r="R114" s="23">
        <v>42632</v>
      </c>
      <c r="S114" s="25" t="s">
        <v>824</v>
      </c>
    </row>
    <row r="115" spans="1:19" x14ac:dyDescent="0.25">
      <c r="A115" s="2">
        <v>2016</v>
      </c>
      <c r="B115" s="3" t="s">
        <v>54</v>
      </c>
      <c r="C115" s="4" t="s">
        <v>56</v>
      </c>
      <c r="D115" s="5" t="s">
        <v>58</v>
      </c>
      <c r="E115" s="27" t="s">
        <v>60</v>
      </c>
      <c r="F115" s="6" t="s">
        <v>61</v>
      </c>
      <c r="G115" s="7" t="s">
        <v>169</v>
      </c>
      <c r="H115" s="9" t="s">
        <v>322</v>
      </c>
      <c r="I115" s="10" t="s">
        <v>323</v>
      </c>
      <c r="J115" s="11" t="s">
        <v>335</v>
      </c>
      <c r="K115" s="12" t="s">
        <v>451</v>
      </c>
      <c r="L115" s="15" t="s">
        <v>674</v>
      </c>
      <c r="M115" s="17">
        <v>42459</v>
      </c>
      <c r="N115" s="18" t="s">
        <v>169</v>
      </c>
      <c r="O115" s="20">
        <v>42632</v>
      </c>
      <c r="P115" s="21" t="s">
        <v>821</v>
      </c>
      <c r="Q115" s="22">
        <v>2016</v>
      </c>
      <c r="R115" s="23">
        <v>42632</v>
      </c>
      <c r="S115" s="25" t="s">
        <v>824</v>
      </c>
    </row>
    <row r="116" spans="1:19" x14ac:dyDescent="0.25">
      <c r="A116" s="2">
        <v>2016</v>
      </c>
      <c r="B116" s="3" t="s">
        <v>54</v>
      </c>
      <c r="C116" s="4" t="s">
        <v>56</v>
      </c>
      <c r="D116" s="5" t="s">
        <v>58</v>
      </c>
      <c r="E116" s="27" t="s">
        <v>60</v>
      </c>
      <c r="F116" s="6" t="s">
        <v>61</v>
      </c>
      <c r="G116" s="7" t="s">
        <v>170</v>
      </c>
      <c r="H116" s="9" t="s">
        <v>322</v>
      </c>
      <c r="I116" s="10" t="s">
        <v>323</v>
      </c>
      <c r="J116" s="11" t="s">
        <v>338</v>
      </c>
      <c r="K116" s="12" t="s">
        <v>452</v>
      </c>
      <c r="L116" s="15" t="s">
        <v>705</v>
      </c>
      <c r="M116" s="17">
        <v>42487</v>
      </c>
      <c r="N116" s="18" t="s">
        <v>170</v>
      </c>
      <c r="O116" s="20">
        <v>42632</v>
      </c>
      <c r="P116" s="21" t="s">
        <v>821</v>
      </c>
      <c r="Q116" s="22">
        <v>2016</v>
      </c>
      <c r="R116" s="23">
        <v>42632</v>
      </c>
      <c r="S116" s="25" t="s">
        <v>824</v>
      </c>
    </row>
    <row r="117" spans="1:19" x14ac:dyDescent="0.25">
      <c r="A117" s="2">
        <v>2016</v>
      </c>
      <c r="B117" s="3" t="s">
        <v>54</v>
      </c>
      <c r="C117" s="4" t="s">
        <v>56</v>
      </c>
      <c r="D117" s="5" t="s">
        <v>58</v>
      </c>
      <c r="E117" s="27" t="s">
        <v>60</v>
      </c>
      <c r="F117" s="6" t="s">
        <v>61</v>
      </c>
      <c r="G117" s="7" t="s">
        <v>171</v>
      </c>
      <c r="H117" s="9" t="s">
        <v>322</v>
      </c>
      <c r="I117" s="10" t="s">
        <v>323</v>
      </c>
      <c r="J117" s="11" t="s">
        <v>337</v>
      </c>
      <c r="K117" s="12" t="s">
        <v>453</v>
      </c>
      <c r="L117" s="15" t="s">
        <v>705</v>
      </c>
      <c r="M117" s="17">
        <v>42487</v>
      </c>
      <c r="N117" s="18" t="s">
        <v>171</v>
      </c>
      <c r="O117" s="20">
        <v>42632</v>
      </c>
      <c r="P117" s="21" t="s">
        <v>821</v>
      </c>
      <c r="Q117" s="22">
        <v>2016</v>
      </c>
      <c r="R117" s="23">
        <v>42632</v>
      </c>
      <c r="S117" s="25" t="s">
        <v>822</v>
      </c>
    </row>
    <row r="118" spans="1:19" x14ac:dyDescent="0.25">
      <c r="A118" s="2">
        <v>2016</v>
      </c>
      <c r="B118" s="3" t="s">
        <v>54</v>
      </c>
      <c r="C118" s="4" t="s">
        <v>56</v>
      </c>
      <c r="D118" s="5" t="s">
        <v>58</v>
      </c>
      <c r="E118" s="27" t="s">
        <v>60</v>
      </c>
      <c r="F118" s="6" t="s">
        <v>61</v>
      </c>
      <c r="G118" s="7" t="s">
        <v>172</v>
      </c>
      <c r="H118" s="9" t="s">
        <v>322</v>
      </c>
      <c r="I118" s="10" t="s">
        <v>323</v>
      </c>
      <c r="J118" s="11" t="s">
        <v>340</v>
      </c>
      <c r="K118" s="12" t="s">
        <v>454</v>
      </c>
      <c r="L118" s="15" t="s">
        <v>706</v>
      </c>
      <c r="M118" s="17">
        <v>42501</v>
      </c>
      <c r="N118" s="18" t="s">
        <v>172</v>
      </c>
      <c r="O118" s="20">
        <v>42632</v>
      </c>
      <c r="P118" s="21" t="s">
        <v>821</v>
      </c>
      <c r="Q118" s="22">
        <v>2016</v>
      </c>
      <c r="R118" s="23">
        <v>42632</v>
      </c>
      <c r="S118" s="25" t="s">
        <v>822</v>
      </c>
    </row>
    <row r="119" spans="1:19" x14ac:dyDescent="0.25">
      <c r="A119" s="2">
        <v>2016</v>
      </c>
      <c r="B119" s="3" t="s">
        <v>54</v>
      </c>
      <c r="C119" s="4" t="s">
        <v>56</v>
      </c>
      <c r="D119" s="5" t="s">
        <v>58</v>
      </c>
      <c r="E119" s="27" t="s">
        <v>60</v>
      </c>
      <c r="F119" s="6" t="s">
        <v>61</v>
      </c>
      <c r="G119" s="7" t="s">
        <v>173</v>
      </c>
      <c r="H119" s="9" t="s">
        <v>322</v>
      </c>
      <c r="I119" s="10" t="s">
        <v>323</v>
      </c>
      <c r="J119" s="11" t="s">
        <v>338</v>
      </c>
      <c r="K119" s="12" t="s">
        <v>455</v>
      </c>
      <c r="L119" s="15" t="s">
        <v>707</v>
      </c>
      <c r="M119" s="17">
        <v>42522</v>
      </c>
      <c r="N119" s="18" t="s">
        <v>173</v>
      </c>
      <c r="O119" s="20">
        <v>42632</v>
      </c>
      <c r="P119" s="21" t="s">
        <v>821</v>
      </c>
      <c r="Q119" s="22">
        <v>2016</v>
      </c>
      <c r="R119" s="23">
        <v>42632</v>
      </c>
      <c r="S119" s="25" t="s">
        <v>822</v>
      </c>
    </row>
    <row r="120" spans="1:19" x14ac:dyDescent="0.25">
      <c r="A120" s="2">
        <v>2016</v>
      </c>
      <c r="B120" s="3" t="s">
        <v>54</v>
      </c>
      <c r="C120" s="4" t="s">
        <v>56</v>
      </c>
      <c r="D120" s="5" t="s">
        <v>58</v>
      </c>
      <c r="E120" s="27" t="s">
        <v>60</v>
      </c>
      <c r="F120" s="6" t="s">
        <v>61</v>
      </c>
      <c r="G120" s="7" t="s">
        <v>174</v>
      </c>
      <c r="H120" s="9" t="s">
        <v>322</v>
      </c>
      <c r="I120" s="10" t="s">
        <v>323</v>
      </c>
      <c r="J120" s="11" t="s">
        <v>336</v>
      </c>
      <c r="K120" s="12" t="s">
        <v>456</v>
      </c>
      <c r="L120" s="15" t="s">
        <v>708</v>
      </c>
      <c r="M120" s="17">
        <v>42522</v>
      </c>
      <c r="N120" s="18" t="s">
        <v>174</v>
      </c>
      <c r="O120" s="20">
        <v>42632</v>
      </c>
      <c r="P120" s="21" t="s">
        <v>821</v>
      </c>
      <c r="Q120" s="22">
        <v>2016</v>
      </c>
      <c r="R120" s="23">
        <v>42632</v>
      </c>
      <c r="S120" s="25" t="s">
        <v>824</v>
      </c>
    </row>
    <row r="121" spans="1:19" x14ac:dyDescent="0.25">
      <c r="A121" s="2">
        <v>2016</v>
      </c>
      <c r="B121" s="3" t="s">
        <v>54</v>
      </c>
      <c r="C121" s="4" t="s">
        <v>56</v>
      </c>
      <c r="D121" s="5" t="s">
        <v>58</v>
      </c>
      <c r="E121" s="27" t="s">
        <v>60</v>
      </c>
      <c r="F121" s="6" t="s">
        <v>61</v>
      </c>
      <c r="G121" s="7" t="s">
        <v>175</v>
      </c>
      <c r="H121" s="9" t="s">
        <v>322</v>
      </c>
      <c r="I121" s="10" t="s">
        <v>323</v>
      </c>
      <c r="J121" s="11" t="s">
        <v>336</v>
      </c>
      <c r="K121" s="12" t="s">
        <v>457</v>
      </c>
      <c r="L121" s="15" t="s">
        <v>674</v>
      </c>
      <c r="M121" s="17">
        <v>42522</v>
      </c>
      <c r="N121" s="18" t="s">
        <v>175</v>
      </c>
      <c r="O121" s="20">
        <v>42632</v>
      </c>
      <c r="P121" s="21" t="s">
        <v>821</v>
      </c>
      <c r="Q121" s="22">
        <v>2016</v>
      </c>
      <c r="R121" s="23">
        <v>42632</v>
      </c>
      <c r="S121" s="25" t="s">
        <v>822</v>
      </c>
    </row>
    <row r="122" spans="1:19" x14ac:dyDescent="0.25">
      <c r="A122" s="2">
        <v>2016</v>
      </c>
      <c r="B122" s="3" t="s">
        <v>54</v>
      </c>
      <c r="C122" s="4" t="s">
        <v>56</v>
      </c>
      <c r="D122" s="5" t="s">
        <v>58</v>
      </c>
      <c r="E122" s="27" t="s">
        <v>60</v>
      </c>
      <c r="F122" s="6" t="s">
        <v>61</v>
      </c>
      <c r="G122" s="7" t="s">
        <v>176</v>
      </c>
      <c r="H122" s="9" t="s">
        <v>322</v>
      </c>
      <c r="I122" s="10" t="s">
        <v>323</v>
      </c>
      <c r="J122" s="11" t="s">
        <v>340</v>
      </c>
      <c r="K122" s="12" t="s">
        <v>458</v>
      </c>
      <c r="L122" s="15" t="s">
        <v>709</v>
      </c>
      <c r="M122" s="17">
        <v>42528</v>
      </c>
      <c r="N122" s="18" t="s">
        <v>176</v>
      </c>
      <c r="O122" s="20">
        <v>42632</v>
      </c>
      <c r="P122" s="21" t="s">
        <v>821</v>
      </c>
      <c r="Q122" s="22">
        <v>2016</v>
      </c>
      <c r="R122" s="23">
        <v>42632</v>
      </c>
      <c r="S122" s="25" t="s">
        <v>824</v>
      </c>
    </row>
    <row r="123" spans="1:19" x14ac:dyDescent="0.25">
      <c r="A123" s="2">
        <v>2016</v>
      </c>
      <c r="B123" s="3" t="s">
        <v>54</v>
      </c>
      <c r="C123" s="4" t="s">
        <v>56</v>
      </c>
      <c r="D123" s="5" t="s">
        <v>58</v>
      </c>
      <c r="E123" s="27" t="s">
        <v>60</v>
      </c>
      <c r="F123" s="6" t="s">
        <v>61</v>
      </c>
      <c r="G123" s="7" t="s">
        <v>177</v>
      </c>
      <c r="H123" s="9" t="s">
        <v>322</v>
      </c>
      <c r="I123" s="10" t="s">
        <v>323</v>
      </c>
      <c r="J123" s="11" t="s">
        <v>331</v>
      </c>
      <c r="K123" s="12" t="s">
        <v>459</v>
      </c>
      <c r="L123" s="15" t="s">
        <v>710</v>
      </c>
      <c r="M123" s="17">
        <v>42528</v>
      </c>
      <c r="N123" s="18" t="s">
        <v>177</v>
      </c>
      <c r="O123" s="20">
        <v>42632</v>
      </c>
      <c r="P123" s="21" t="s">
        <v>821</v>
      </c>
      <c r="Q123" s="22">
        <v>2016</v>
      </c>
      <c r="R123" s="23">
        <v>42632</v>
      </c>
      <c r="S123" s="25" t="s">
        <v>822</v>
      </c>
    </row>
    <row r="124" spans="1:19" x14ac:dyDescent="0.25">
      <c r="A124" s="2">
        <v>2016</v>
      </c>
      <c r="B124" s="3" t="s">
        <v>54</v>
      </c>
      <c r="C124" s="4" t="s">
        <v>56</v>
      </c>
      <c r="D124" s="5" t="s">
        <v>58</v>
      </c>
      <c r="E124" s="27" t="s">
        <v>60</v>
      </c>
      <c r="F124" s="6" t="s">
        <v>61</v>
      </c>
      <c r="G124" s="7" t="s">
        <v>178</v>
      </c>
      <c r="H124" s="9" t="s">
        <v>322</v>
      </c>
      <c r="I124" s="10" t="s">
        <v>323</v>
      </c>
      <c r="J124" s="11" t="s">
        <v>329</v>
      </c>
      <c r="K124" s="12" t="s">
        <v>460</v>
      </c>
      <c r="L124" s="15" t="s">
        <v>711</v>
      </c>
      <c r="M124" s="17">
        <v>42536</v>
      </c>
      <c r="N124" s="18" t="s">
        <v>178</v>
      </c>
      <c r="O124" s="20">
        <v>42632</v>
      </c>
      <c r="P124" s="21" t="s">
        <v>821</v>
      </c>
      <c r="Q124" s="22">
        <v>2016</v>
      </c>
      <c r="R124" s="23">
        <v>42632</v>
      </c>
      <c r="S124" s="25" t="s">
        <v>824</v>
      </c>
    </row>
    <row r="125" spans="1:19" x14ac:dyDescent="0.25">
      <c r="A125" s="2">
        <v>2016</v>
      </c>
      <c r="B125" s="3" t="s">
        <v>54</v>
      </c>
      <c r="C125" s="4" t="s">
        <v>56</v>
      </c>
      <c r="D125" s="5" t="s">
        <v>58</v>
      </c>
      <c r="E125" s="27" t="s">
        <v>60</v>
      </c>
      <c r="F125" s="6" t="s">
        <v>61</v>
      </c>
      <c r="G125" s="7" t="s">
        <v>179</v>
      </c>
      <c r="H125" s="9" t="s">
        <v>322</v>
      </c>
      <c r="I125" s="10" t="s">
        <v>323</v>
      </c>
      <c r="J125" s="11" t="s">
        <v>339</v>
      </c>
      <c r="K125" s="12" t="s">
        <v>461</v>
      </c>
      <c r="L125" s="15" t="s">
        <v>712</v>
      </c>
      <c r="M125" s="17">
        <v>42536</v>
      </c>
      <c r="N125" s="18" t="s">
        <v>179</v>
      </c>
      <c r="O125" s="20">
        <v>42632</v>
      </c>
      <c r="P125" s="21" t="s">
        <v>821</v>
      </c>
      <c r="Q125" s="22">
        <v>2016</v>
      </c>
      <c r="R125" s="23">
        <v>42632</v>
      </c>
      <c r="S125" s="24" t="s">
        <v>827</v>
      </c>
    </row>
    <row r="126" spans="1:19" x14ac:dyDescent="0.25">
      <c r="A126" s="2">
        <v>2016</v>
      </c>
      <c r="B126" s="3" t="s">
        <v>54</v>
      </c>
      <c r="C126" s="4" t="s">
        <v>56</v>
      </c>
      <c r="D126" s="5" t="s">
        <v>58</v>
      </c>
      <c r="E126" s="27" t="s">
        <v>60</v>
      </c>
      <c r="F126" s="6" t="s">
        <v>61</v>
      </c>
      <c r="G126" s="7" t="s">
        <v>180</v>
      </c>
      <c r="H126" s="9" t="s">
        <v>322</v>
      </c>
      <c r="I126" s="10" t="s">
        <v>323</v>
      </c>
      <c r="J126" s="11" t="s">
        <v>330</v>
      </c>
      <c r="K126" s="12" t="s">
        <v>462</v>
      </c>
      <c r="L126" s="15" t="s">
        <v>713</v>
      </c>
      <c r="M126" s="17">
        <v>42536</v>
      </c>
      <c r="N126" s="18" t="s">
        <v>180</v>
      </c>
      <c r="O126" s="20">
        <v>42632</v>
      </c>
      <c r="P126" s="21" t="s">
        <v>821</v>
      </c>
      <c r="Q126" s="22">
        <v>2016</v>
      </c>
      <c r="R126" s="23">
        <v>42632</v>
      </c>
      <c r="S126" s="24" t="s">
        <v>828</v>
      </c>
    </row>
    <row r="127" spans="1:19" x14ac:dyDescent="0.25">
      <c r="A127" s="2">
        <v>2016</v>
      </c>
      <c r="B127" s="3" t="s">
        <v>54</v>
      </c>
      <c r="C127" s="4" t="s">
        <v>56</v>
      </c>
      <c r="D127" s="5" t="s">
        <v>58</v>
      </c>
      <c r="E127" s="27" t="s">
        <v>60</v>
      </c>
      <c r="F127" s="6" t="s">
        <v>61</v>
      </c>
      <c r="G127" s="7" t="s">
        <v>181</v>
      </c>
      <c r="H127" s="9" t="s">
        <v>322</v>
      </c>
      <c r="I127" s="10" t="s">
        <v>323</v>
      </c>
      <c r="J127" s="11" t="s">
        <v>338</v>
      </c>
      <c r="K127" s="12" t="s">
        <v>463</v>
      </c>
      <c r="L127" s="15" t="s">
        <v>714</v>
      </c>
      <c r="M127" s="17">
        <v>42543</v>
      </c>
      <c r="N127" s="18" t="s">
        <v>181</v>
      </c>
      <c r="O127" s="20">
        <v>42632</v>
      </c>
      <c r="P127" s="21" t="s">
        <v>821</v>
      </c>
      <c r="Q127" s="22">
        <v>2016</v>
      </c>
      <c r="R127" s="23">
        <v>42632</v>
      </c>
      <c r="S127" s="24" t="s">
        <v>822</v>
      </c>
    </row>
    <row r="128" spans="1:19" x14ac:dyDescent="0.25">
      <c r="A128" s="2">
        <v>2016</v>
      </c>
      <c r="B128" s="3" t="s">
        <v>54</v>
      </c>
      <c r="C128" s="4" t="s">
        <v>56</v>
      </c>
      <c r="D128" s="5" t="s">
        <v>58</v>
      </c>
      <c r="E128" s="27" t="s">
        <v>60</v>
      </c>
      <c r="F128" s="6" t="s">
        <v>61</v>
      </c>
      <c r="G128" s="7" t="s">
        <v>182</v>
      </c>
      <c r="H128" s="9" t="s">
        <v>322</v>
      </c>
      <c r="I128" s="10" t="s">
        <v>323</v>
      </c>
      <c r="J128" s="11" t="s">
        <v>338</v>
      </c>
      <c r="K128" s="12" t="s">
        <v>464</v>
      </c>
      <c r="L128" s="15" t="s">
        <v>715</v>
      </c>
      <c r="M128" s="17">
        <v>42543</v>
      </c>
      <c r="N128" s="18" t="s">
        <v>182</v>
      </c>
      <c r="O128" s="20">
        <v>42632</v>
      </c>
      <c r="P128" s="21" t="s">
        <v>821</v>
      </c>
      <c r="Q128" s="22">
        <v>2016</v>
      </c>
      <c r="R128" s="23">
        <v>42632</v>
      </c>
      <c r="S128" s="24" t="s">
        <v>829</v>
      </c>
    </row>
    <row r="129" spans="1:19" x14ac:dyDescent="0.25">
      <c r="A129" s="2">
        <v>2016</v>
      </c>
      <c r="B129" s="3" t="s">
        <v>54</v>
      </c>
      <c r="C129" s="4" t="s">
        <v>56</v>
      </c>
      <c r="D129" s="5" t="s">
        <v>58</v>
      </c>
      <c r="E129" s="27" t="s">
        <v>60</v>
      </c>
      <c r="F129" s="6" t="s">
        <v>61</v>
      </c>
      <c r="G129" s="7" t="s">
        <v>183</v>
      </c>
      <c r="H129" s="9" t="s">
        <v>322</v>
      </c>
      <c r="I129" s="10" t="s">
        <v>323</v>
      </c>
      <c r="J129" s="11" t="s">
        <v>330</v>
      </c>
      <c r="K129" s="12" t="s">
        <v>465</v>
      </c>
      <c r="L129" s="15" t="s">
        <v>716</v>
      </c>
      <c r="M129" s="17">
        <v>42543</v>
      </c>
      <c r="N129" s="18" t="s">
        <v>183</v>
      </c>
      <c r="O129" s="20">
        <v>42632</v>
      </c>
      <c r="P129" s="21" t="s">
        <v>821</v>
      </c>
      <c r="Q129" s="22">
        <v>2016</v>
      </c>
      <c r="R129" s="23">
        <v>42632</v>
      </c>
      <c r="S129" s="25" t="s">
        <v>822</v>
      </c>
    </row>
    <row r="130" spans="1:19" x14ac:dyDescent="0.25">
      <c r="A130" s="2">
        <v>2016</v>
      </c>
      <c r="B130" s="3" t="s">
        <v>54</v>
      </c>
      <c r="C130" s="4" t="s">
        <v>56</v>
      </c>
      <c r="D130" s="5" t="s">
        <v>58</v>
      </c>
      <c r="E130" s="27" t="s">
        <v>60</v>
      </c>
      <c r="F130" s="6" t="s">
        <v>61</v>
      </c>
      <c r="G130" s="7" t="s">
        <v>184</v>
      </c>
      <c r="H130" s="9" t="s">
        <v>322</v>
      </c>
      <c r="I130" s="10" t="s">
        <v>323</v>
      </c>
      <c r="J130" s="11" t="s">
        <v>341</v>
      </c>
      <c r="K130" s="12" t="s">
        <v>466</v>
      </c>
      <c r="L130" s="15" t="s">
        <v>716</v>
      </c>
      <c r="M130" s="17">
        <v>42543</v>
      </c>
      <c r="N130" s="18" t="s">
        <v>184</v>
      </c>
      <c r="O130" s="20">
        <v>42632</v>
      </c>
      <c r="P130" s="21" t="s">
        <v>821</v>
      </c>
      <c r="Q130" s="22">
        <v>2016</v>
      </c>
      <c r="R130" s="23">
        <v>42632</v>
      </c>
      <c r="S130" s="25" t="s">
        <v>822</v>
      </c>
    </row>
    <row r="131" spans="1:19" x14ac:dyDescent="0.25">
      <c r="A131" s="2">
        <v>2016</v>
      </c>
      <c r="B131" s="3" t="s">
        <v>54</v>
      </c>
      <c r="C131" s="4" t="s">
        <v>56</v>
      </c>
      <c r="D131" s="5" t="s">
        <v>58</v>
      </c>
      <c r="E131" s="27" t="s">
        <v>60</v>
      </c>
      <c r="F131" s="6" t="s">
        <v>61</v>
      </c>
      <c r="G131" s="7" t="s">
        <v>185</v>
      </c>
      <c r="H131" s="9" t="s">
        <v>322</v>
      </c>
      <c r="I131" s="10" t="s">
        <v>323</v>
      </c>
      <c r="J131" s="11" t="s">
        <v>341</v>
      </c>
      <c r="K131" s="12" t="s">
        <v>467</v>
      </c>
      <c r="L131" s="15" t="s">
        <v>716</v>
      </c>
      <c r="M131" s="17">
        <v>42543</v>
      </c>
      <c r="N131" s="18" t="s">
        <v>185</v>
      </c>
      <c r="O131" s="20">
        <v>42632</v>
      </c>
      <c r="P131" s="21" t="s">
        <v>821</v>
      </c>
      <c r="Q131" s="22">
        <v>2016</v>
      </c>
      <c r="R131" s="23">
        <v>42632</v>
      </c>
      <c r="S131" s="25" t="s">
        <v>822</v>
      </c>
    </row>
    <row r="132" spans="1:19" x14ac:dyDescent="0.25">
      <c r="A132" s="2">
        <v>2016</v>
      </c>
      <c r="B132" s="3" t="s">
        <v>54</v>
      </c>
      <c r="C132" s="4" t="s">
        <v>56</v>
      </c>
      <c r="D132" s="5" t="s">
        <v>58</v>
      </c>
      <c r="E132" s="27" t="s">
        <v>60</v>
      </c>
      <c r="F132" s="6" t="s">
        <v>61</v>
      </c>
      <c r="G132" s="7" t="s">
        <v>186</v>
      </c>
      <c r="H132" s="9" t="s">
        <v>322</v>
      </c>
      <c r="I132" s="10" t="s">
        <v>323</v>
      </c>
      <c r="J132" s="11" t="s">
        <v>340</v>
      </c>
      <c r="K132" s="12" t="s">
        <v>468</v>
      </c>
      <c r="L132" s="15" t="s">
        <v>717</v>
      </c>
      <c r="M132" s="17">
        <v>42543</v>
      </c>
      <c r="N132" s="18" t="s">
        <v>186</v>
      </c>
      <c r="O132" s="20">
        <v>42632</v>
      </c>
      <c r="P132" s="21" t="s">
        <v>821</v>
      </c>
      <c r="Q132" s="22">
        <v>2016</v>
      </c>
      <c r="R132" s="23">
        <v>42632</v>
      </c>
      <c r="S132" s="24" t="s">
        <v>830</v>
      </c>
    </row>
    <row r="133" spans="1:19" x14ac:dyDescent="0.25">
      <c r="A133" s="2">
        <v>2016</v>
      </c>
      <c r="B133" s="3" t="s">
        <v>54</v>
      </c>
      <c r="C133" s="4" t="s">
        <v>56</v>
      </c>
      <c r="D133" s="5" t="s">
        <v>58</v>
      </c>
      <c r="E133" s="27" t="s">
        <v>60</v>
      </c>
      <c r="F133" s="6" t="s">
        <v>61</v>
      </c>
      <c r="G133" s="7" t="s">
        <v>187</v>
      </c>
      <c r="H133" s="9" t="s">
        <v>322</v>
      </c>
      <c r="I133" s="10" t="s">
        <v>323</v>
      </c>
      <c r="J133" s="11" t="s">
        <v>338</v>
      </c>
      <c r="K133" s="12" t="s">
        <v>469</v>
      </c>
      <c r="L133" s="15" t="s">
        <v>714</v>
      </c>
      <c r="M133" s="17">
        <v>42543</v>
      </c>
      <c r="N133" s="18" t="s">
        <v>187</v>
      </c>
      <c r="O133" s="20">
        <v>42632</v>
      </c>
      <c r="P133" s="21" t="s">
        <v>821</v>
      </c>
      <c r="Q133" s="22">
        <v>2016</v>
      </c>
      <c r="R133" s="23">
        <v>42632</v>
      </c>
      <c r="S133" s="25" t="s">
        <v>823</v>
      </c>
    </row>
    <row r="134" spans="1:19" x14ac:dyDescent="0.25">
      <c r="A134" s="2">
        <v>2016</v>
      </c>
      <c r="B134" s="3" t="s">
        <v>54</v>
      </c>
      <c r="C134" s="4" t="s">
        <v>56</v>
      </c>
      <c r="D134" s="5" t="s">
        <v>58</v>
      </c>
      <c r="E134" s="27" t="s">
        <v>60</v>
      </c>
      <c r="F134" s="6" t="s">
        <v>61</v>
      </c>
      <c r="G134" s="7" t="s">
        <v>188</v>
      </c>
      <c r="H134" s="9" t="s">
        <v>322</v>
      </c>
      <c r="I134" s="10" t="s">
        <v>323</v>
      </c>
      <c r="J134" s="11" t="s">
        <v>333</v>
      </c>
      <c r="K134" s="12" t="s">
        <v>470</v>
      </c>
      <c r="L134" s="15" t="s">
        <v>718</v>
      </c>
      <c r="M134" s="17">
        <v>42543</v>
      </c>
      <c r="N134" s="18" t="s">
        <v>188</v>
      </c>
      <c r="O134" s="20">
        <v>42632</v>
      </c>
      <c r="P134" s="21" t="s">
        <v>821</v>
      </c>
      <c r="Q134" s="22">
        <v>2016</v>
      </c>
      <c r="R134" s="23">
        <v>42632</v>
      </c>
      <c r="S134" s="25" t="s">
        <v>831</v>
      </c>
    </row>
    <row r="135" spans="1:19" x14ac:dyDescent="0.25">
      <c r="A135" s="2">
        <v>2016</v>
      </c>
      <c r="B135" s="3" t="s">
        <v>54</v>
      </c>
      <c r="C135" s="4" t="s">
        <v>56</v>
      </c>
      <c r="D135" s="5" t="s">
        <v>58</v>
      </c>
      <c r="E135" s="27" t="s">
        <v>60</v>
      </c>
      <c r="F135" s="6" t="s">
        <v>61</v>
      </c>
      <c r="G135" s="7" t="s">
        <v>189</v>
      </c>
      <c r="H135" s="9" t="s">
        <v>322</v>
      </c>
      <c r="I135" s="10" t="s">
        <v>323</v>
      </c>
      <c r="J135" s="11" t="s">
        <v>340</v>
      </c>
      <c r="K135" s="12" t="s">
        <v>471</v>
      </c>
      <c r="L135" s="15" t="s">
        <v>719</v>
      </c>
      <c r="M135" s="17">
        <v>42543</v>
      </c>
      <c r="N135" s="18" t="s">
        <v>189</v>
      </c>
      <c r="O135" s="20">
        <v>42632</v>
      </c>
      <c r="P135" s="21" t="s">
        <v>821</v>
      </c>
      <c r="Q135" s="22">
        <v>2016</v>
      </c>
      <c r="R135" s="23">
        <v>42632</v>
      </c>
      <c r="S135" s="25" t="s">
        <v>832</v>
      </c>
    </row>
    <row r="136" spans="1:19" x14ac:dyDescent="0.25">
      <c r="A136" s="2">
        <v>2016</v>
      </c>
      <c r="B136" s="3" t="s">
        <v>54</v>
      </c>
      <c r="C136" s="4" t="s">
        <v>56</v>
      </c>
      <c r="D136" s="5" t="s">
        <v>58</v>
      </c>
      <c r="E136" s="27" t="s">
        <v>60</v>
      </c>
      <c r="F136" s="6" t="s">
        <v>61</v>
      </c>
      <c r="G136" s="7" t="s">
        <v>190</v>
      </c>
      <c r="H136" s="9" t="s">
        <v>322</v>
      </c>
      <c r="I136" s="10" t="s">
        <v>323</v>
      </c>
      <c r="J136" s="11" t="s">
        <v>335</v>
      </c>
      <c r="K136" s="12" t="s">
        <v>472</v>
      </c>
      <c r="L136" s="15" t="s">
        <v>720</v>
      </c>
      <c r="M136" s="17">
        <v>42550</v>
      </c>
      <c r="N136" s="18" t="s">
        <v>190</v>
      </c>
      <c r="O136" s="20">
        <v>42632</v>
      </c>
      <c r="P136" s="21" t="s">
        <v>821</v>
      </c>
      <c r="Q136" s="22">
        <v>2016</v>
      </c>
      <c r="R136" s="23">
        <v>42632</v>
      </c>
      <c r="S136" s="25" t="s">
        <v>832</v>
      </c>
    </row>
    <row r="137" spans="1:19" x14ac:dyDescent="0.25">
      <c r="A137" s="2">
        <v>2016</v>
      </c>
      <c r="B137" s="3" t="s">
        <v>54</v>
      </c>
      <c r="C137" s="4" t="s">
        <v>56</v>
      </c>
      <c r="D137" s="5" t="s">
        <v>58</v>
      </c>
      <c r="E137" s="27" t="s">
        <v>60</v>
      </c>
      <c r="F137" s="6" t="s">
        <v>61</v>
      </c>
      <c r="G137" s="7" t="s">
        <v>191</v>
      </c>
      <c r="H137" s="9" t="s">
        <v>322</v>
      </c>
      <c r="I137" s="10" t="s">
        <v>323</v>
      </c>
      <c r="J137" s="11" t="s">
        <v>335</v>
      </c>
      <c r="K137" s="12" t="s">
        <v>473</v>
      </c>
      <c r="L137" s="15" t="s">
        <v>720</v>
      </c>
      <c r="M137" s="17">
        <v>42550</v>
      </c>
      <c r="N137" s="18" t="s">
        <v>191</v>
      </c>
      <c r="O137" s="20">
        <v>42632</v>
      </c>
      <c r="P137" s="21" t="s">
        <v>821</v>
      </c>
      <c r="Q137" s="22">
        <v>2016</v>
      </c>
      <c r="R137" s="23">
        <v>42632</v>
      </c>
      <c r="S137" s="25" t="s">
        <v>832</v>
      </c>
    </row>
    <row r="138" spans="1:19" x14ac:dyDescent="0.25">
      <c r="A138" s="2">
        <v>2016</v>
      </c>
      <c r="B138" s="3" t="s">
        <v>54</v>
      </c>
      <c r="C138" s="4" t="s">
        <v>56</v>
      </c>
      <c r="D138" s="5" t="s">
        <v>58</v>
      </c>
      <c r="E138" s="27" t="s">
        <v>60</v>
      </c>
      <c r="F138" s="6" t="s">
        <v>61</v>
      </c>
      <c r="G138" s="7" t="s">
        <v>192</v>
      </c>
      <c r="H138" s="9" t="s">
        <v>322</v>
      </c>
      <c r="I138" s="10" t="s">
        <v>323</v>
      </c>
      <c r="J138" s="11" t="s">
        <v>336</v>
      </c>
      <c r="K138" s="12" t="s">
        <v>474</v>
      </c>
      <c r="L138" s="15" t="s">
        <v>721</v>
      </c>
      <c r="M138" s="17">
        <v>42557</v>
      </c>
      <c r="N138" s="18" t="s">
        <v>192</v>
      </c>
      <c r="O138" s="20">
        <v>42632</v>
      </c>
      <c r="P138" s="21" t="s">
        <v>821</v>
      </c>
      <c r="Q138" s="22">
        <v>2016</v>
      </c>
      <c r="R138" s="23">
        <v>42632</v>
      </c>
      <c r="S138" s="25" t="s">
        <v>832</v>
      </c>
    </row>
    <row r="139" spans="1:19" x14ac:dyDescent="0.25">
      <c r="A139" s="2">
        <v>2016</v>
      </c>
      <c r="B139" s="3" t="s">
        <v>54</v>
      </c>
      <c r="C139" s="4" t="s">
        <v>56</v>
      </c>
      <c r="D139" s="5" t="s">
        <v>58</v>
      </c>
      <c r="E139" s="27" t="s">
        <v>60</v>
      </c>
      <c r="F139" s="6" t="s">
        <v>61</v>
      </c>
      <c r="G139" s="7" t="s">
        <v>193</v>
      </c>
      <c r="H139" s="9" t="s">
        <v>322</v>
      </c>
      <c r="I139" s="10" t="s">
        <v>323</v>
      </c>
      <c r="J139" s="11" t="s">
        <v>333</v>
      </c>
      <c r="K139" s="12" t="s">
        <v>475</v>
      </c>
      <c r="L139" s="15" t="s">
        <v>722</v>
      </c>
      <c r="M139" s="17">
        <v>42599</v>
      </c>
      <c r="N139" s="18" t="s">
        <v>193</v>
      </c>
      <c r="O139" s="20">
        <v>42632</v>
      </c>
      <c r="P139" s="21" t="s">
        <v>821</v>
      </c>
      <c r="Q139" s="22">
        <v>2016</v>
      </c>
      <c r="R139" s="23">
        <v>42632</v>
      </c>
      <c r="S139" s="24" t="s">
        <v>833</v>
      </c>
    </row>
    <row r="140" spans="1:19" x14ac:dyDescent="0.25">
      <c r="A140" s="2">
        <v>2016</v>
      </c>
      <c r="B140" s="3" t="s">
        <v>54</v>
      </c>
      <c r="C140" s="4" t="s">
        <v>56</v>
      </c>
      <c r="D140" s="5" t="s">
        <v>58</v>
      </c>
      <c r="E140" s="27" t="s">
        <v>60</v>
      </c>
      <c r="F140" s="6" t="s">
        <v>61</v>
      </c>
      <c r="G140" s="7" t="s">
        <v>194</v>
      </c>
      <c r="H140" s="9" t="s">
        <v>322</v>
      </c>
      <c r="I140" s="10" t="s">
        <v>323</v>
      </c>
      <c r="J140" s="11" t="s">
        <v>336</v>
      </c>
      <c r="K140" s="12" t="s">
        <v>476</v>
      </c>
      <c r="L140" s="15" t="s">
        <v>723</v>
      </c>
      <c r="M140" s="17">
        <v>42599</v>
      </c>
      <c r="N140" s="18" t="s">
        <v>194</v>
      </c>
      <c r="O140" s="20">
        <v>42632</v>
      </c>
      <c r="P140" s="21" t="s">
        <v>821</v>
      </c>
      <c r="Q140" s="22">
        <v>2016</v>
      </c>
      <c r="R140" s="23">
        <v>42632</v>
      </c>
      <c r="S140" s="25" t="s">
        <v>834</v>
      </c>
    </row>
    <row r="141" spans="1:19" x14ac:dyDescent="0.25">
      <c r="A141" s="2">
        <v>2016</v>
      </c>
      <c r="B141" s="3" t="s">
        <v>54</v>
      </c>
      <c r="C141" s="4" t="s">
        <v>56</v>
      </c>
      <c r="D141" s="5" t="s">
        <v>58</v>
      </c>
      <c r="E141" s="27" t="s">
        <v>60</v>
      </c>
      <c r="F141" s="6" t="s">
        <v>61</v>
      </c>
      <c r="G141" s="7" t="s">
        <v>195</v>
      </c>
      <c r="H141" s="9" t="s">
        <v>322</v>
      </c>
      <c r="I141" s="10" t="s">
        <v>323</v>
      </c>
      <c r="J141" s="11" t="s">
        <v>331</v>
      </c>
      <c r="K141" s="12" t="s">
        <v>477</v>
      </c>
      <c r="L141" s="15" t="s">
        <v>724</v>
      </c>
      <c r="M141" s="17">
        <v>42599</v>
      </c>
      <c r="N141" s="18" t="s">
        <v>195</v>
      </c>
      <c r="O141" s="20">
        <v>42632</v>
      </c>
      <c r="P141" s="21" t="s">
        <v>821</v>
      </c>
      <c r="Q141" s="22">
        <v>2016</v>
      </c>
      <c r="R141" s="23">
        <v>42632</v>
      </c>
      <c r="S141" s="24" t="s">
        <v>835</v>
      </c>
    </row>
    <row r="142" spans="1:19" x14ac:dyDescent="0.25">
      <c r="A142" s="2">
        <v>2016</v>
      </c>
      <c r="B142" s="3" t="s">
        <v>54</v>
      </c>
      <c r="C142" s="4" t="s">
        <v>56</v>
      </c>
      <c r="D142" s="5" t="s">
        <v>58</v>
      </c>
      <c r="E142" s="27" t="s">
        <v>60</v>
      </c>
      <c r="F142" s="6" t="s">
        <v>61</v>
      </c>
      <c r="G142" s="7" t="s">
        <v>196</v>
      </c>
      <c r="H142" s="9" t="s">
        <v>322</v>
      </c>
      <c r="I142" s="10" t="s">
        <v>323</v>
      </c>
      <c r="J142" s="11" t="s">
        <v>340</v>
      </c>
      <c r="K142" s="12" t="s">
        <v>478</v>
      </c>
      <c r="L142" s="15" t="s">
        <v>725</v>
      </c>
      <c r="M142" s="17">
        <v>42614</v>
      </c>
      <c r="N142" s="18" t="s">
        <v>196</v>
      </c>
      <c r="O142" s="20">
        <v>42632</v>
      </c>
      <c r="P142" s="21" t="s">
        <v>821</v>
      </c>
      <c r="Q142" s="22">
        <v>2016</v>
      </c>
      <c r="R142" s="23">
        <v>42632</v>
      </c>
      <c r="S142" s="24" t="s">
        <v>836</v>
      </c>
    </row>
    <row r="143" spans="1:19" x14ac:dyDescent="0.25">
      <c r="A143" s="2">
        <v>2016</v>
      </c>
      <c r="B143" s="3" t="s">
        <v>54</v>
      </c>
      <c r="C143" s="4" t="s">
        <v>56</v>
      </c>
      <c r="D143" s="5" t="s">
        <v>58</v>
      </c>
      <c r="E143" s="27" t="s">
        <v>60</v>
      </c>
      <c r="F143" s="6" t="s">
        <v>61</v>
      </c>
      <c r="G143" s="7" t="s">
        <v>197</v>
      </c>
      <c r="H143" s="9" t="s">
        <v>322</v>
      </c>
      <c r="I143" s="10" t="s">
        <v>323</v>
      </c>
      <c r="J143" s="11" t="s">
        <v>341</v>
      </c>
      <c r="K143" s="12" t="s">
        <v>479</v>
      </c>
      <c r="L143" s="15" t="s">
        <v>712</v>
      </c>
      <c r="M143" s="17">
        <v>42614</v>
      </c>
      <c r="N143" s="18" t="s">
        <v>197</v>
      </c>
      <c r="O143" s="20">
        <v>42632</v>
      </c>
      <c r="P143" s="21" t="s">
        <v>821</v>
      </c>
      <c r="Q143" s="22">
        <v>2016</v>
      </c>
      <c r="R143" s="23">
        <v>42632</v>
      </c>
      <c r="S143" s="24" t="s">
        <v>837</v>
      </c>
    </row>
    <row r="144" spans="1:19" x14ac:dyDescent="0.25">
      <c r="A144" s="2">
        <v>2016</v>
      </c>
      <c r="B144" s="3" t="s">
        <v>54</v>
      </c>
      <c r="C144" s="4" t="s">
        <v>56</v>
      </c>
      <c r="D144" s="5" t="s">
        <v>58</v>
      </c>
      <c r="E144" s="27" t="s">
        <v>60</v>
      </c>
      <c r="F144" s="6" t="s">
        <v>61</v>
      </c>
      <c r="G144" s="7" t="s">
        <v>198</v>
      </c>
      <c r="H144" s="9" t="s">
        <v>322</v>
      </c>
      <c r="I144" s="10" t="s">
        <v>323</v>
      </c>
      <c r="J144" s="11" t="s">
        <v>336</v>
      </c>
      <c r="K144" s="12" t="s">
        <v>480</v>
      </c>
      <c r="L144" s="15" t="s">
        <v>712</v>
      </c>
      <c r="M144" s="17">
        <v>42614</v>
      </c>
      <c r="N144" s="18" t="s">
        <v>198</v>
      </c>
      <c r="O144" s="20">
        <v>42632</v>
      </c>
      <c r="P144" s="21" t="s">
        <v>821</v>
      </c>
      <c r="Q144" s="22">
        <v>2016</v>
      </c>
      <c r="R144" s="23">
        <v>42632</v>
      </c>
      <c r="S144" s="24" t="s">
        <v>838</v>
      </c>
    </row>
    <row r="145" spans="1:19" x14ac:dyDescent="0.25">
      <c r="A145" s="2">
        <v>2016</v>
      </c>
      <c r="B145" s="3" t="s">
        <v>54</v>
      </c>
      <c r="C145" s="4" t="s">
        <v>56</v>
      </c>
      <c r="D145" s="5" t="s">
        <v>58</v>
      </c>
      <c r="E145" s="27" t="s">
        <v>60</v>
      </c>
      <c r="F145" s="6" t="s">
        <v>61</v>
      </c>
      <c r="G145" s="7" t="s">
        <v>199</v>
      </c>
      <c r="H145" s="9" t="s">
        <v>322</v>
      </c>
      <c r="I145" s="10" t="s">
        <v>323</v>
      </c>
      <c r="J145" s="11" t="s">
        <v>336</v>
      </c>
      <c r="K145" s="12" t="s">
        <v>481</v>
      </c>
      <c r="L145" s="15" t="s">
        <v>726</v>
      </c>
      <c r="M145" s="17">
        <v>42614</v>
      </c>
      <c r="N145" s="18" t="s">
        <v>199</v>
      </c>
      <c r="O145" s="20">
        <v>42632</v>
      </c>
      <c r="P145" s="21" t="s">
        <v>821</v>
      </c>
      <c r="Q145" s="22">
        <v>2016</v>
      </c>
      <c r="R145" s="23">
        <v>42632</v>
      </c>
      <c r="S145" s="24" t="s">
        <v>839</v>
      </c>
    </row>
    <row r="146" spans="1:19" x14ac:dyDescent="0.25">
      <c r="A146" s="2">
        <v>2016</v>
      </c>
      <c r="B146" s="3" t="s">
        <v>54</v>
      </c>
      <c r="C146" s="4" t="s">
        <v>56</v>
      </c>
      <c r="D146" s="5" t="s">
        <v>58</v>
      </c>
      <c r="E146" s="27" t="s">
        <v>60</v>
      </c>
      <c r="F146" s="6" t="s">
        <v>61</v>
      </c>
      <c r="G146" s="7" t="s">
        <v>200</v>
      </c>
      <c r="H146" s="9" t="s">
        <v>322</v>
      </c>
      <c r="I146" s="10" t="s">
        <v>323</v>
      </c>
      <c r="J146" s="11" t="s">
        <v>340</v>
      </c>
      <c r="K146" s="12" t="s">
        <v>482</v>
      </c>
      <c r="L146" s="15" t="s">
        <v>727</v>
      </c>
      <c r="M146" s="17">
        <v>42614</v>
      </c>
      <c r="N146" s="18" t="s">
        <v>200</v>
      </c>
      <c r="O146" s="20">
        <v>42632</v>
      </c>
      <c r="P146" s="21" t="s">
        <v>821</v>
      </c>
      <c r="Q146" s="22">
        <v>2016</v>
      </c>
      <c r="R146" s="23">
        <v>42632</v>
      </c>
      <c r="S146" s="24" t="s">
        <v>840</v>
      </c>
    </row>
    <row r="147" spans="1:19" x14ac:dyDescent="0.25">
      <c r="A147" s="2">
        <v>2016</v>
      </c>
      <c r="B147" s="3" t="s">
        <v>54</v>
      </c>
      <c r="C147" s="4" t="s">
        <v>56</v>
      </c>
      <c r="D147" s="5" t="s">
        <v>58</v>
      </c>
      <c r="E147" s="27" t="s">
        <v>60</v>
      </c>
      <c r="F147" s="6" t="s">
        <v>61</v>
      </c>
      <c r="G147" s="7" t="s">
        <v>201</v>
      </c>
      <c r="H147" s="9" t="s">
        <v>322</v>
      </c>
      <c r="I147" s="10" t="s">
        <v>323</v>
      </c>
      <c r="J147" s="11" t="s">
        <v>340</v>
      </c>
      <c r="K147" s="12" t="s">
        <v>483</v>
      </c>
      <c r="L147" s="15" t="s">
        <v>728</v>
      </c>
      <c r="M147" s="17">
        <v>42627</v>
      </c>
      <c r="N147" s="18" t="s">
        <v>201</v>
      </c>
      <c r="O147" s="20">
        <v>42632</v>
      </c>
      <c r="P147" s="21" t="s">
        <v>821</v>
      </c>
      <c r="Q147" s="22">
        <v>2016</v>
      </c>
      <c r="R147" s="23">
        <v>42632</v>
      </c>
      <c r="S147" s="25" t="s">
        <v>834</v>
      </c>
    </row>
    <row r="148" spans="1:19" x14ac:dyDescent="0.25">
      <c r="A148" s="2">
        <v>2016</v>
      </c>
      <c r="B148" s="3" t="s">
        <v>54</v>
      </c>
      <c r="C148" s="4" t="s">
        <v>56</v>
      </c>
      <c r="D148" s="5" t="s">
        <v>58</v>
      </c>
      <c r="E148" s="27" t="s">
        <v>60</v>
      </c>
      <c r="F148" s="6" t="s">
        <v>61</v>
      </c>
      <c r="G148" s="7" t="s">
        <v>202</v>
      </c>
      <c r="H148" s="9" t="s">
        <v>322</v>
      </c>
      <c r="I148" s="10" t="s">
        <v>323</v>
      </c>
      <c r="J148" s="11" t="s">
        <v>332</v>
      </c>
      <c r="K148" s="12" t="s">
        <v>484</v>
      </c>
      <c r="L148" s="15" t="s">
        <v>728</v>
      </c>
      <c r="M148" s="17">
        <v>42627</v>
      </c>
      <c r="N148" s="18" t="s">
        <v>202</v>
      </c>
      <c r="O148" s="20">
        <v>42632</v>
      </c>
      <c r="P148" s="21" t="s">
        <v>821</v>
      </c>
      <c r="Q148" s="22">
        <v>2016</v>
      </c>
      <c r="R148" s="23">
        <v>42632</v>
      </c>
      <c r="S148" s="25" t="s">
        <v>834</v>
      </c>
    </row>
    <row r="149" spans="1:19" x14ac:dyDescent="0.25">
      <c r="A149" s="2">
        <v>2016</v>
      </c>
      <c r="B149" s="3" t="s">
        <v>54</v>
      </c>
      <c r="C149" s="4" t="s">
        <v>56</v>
      </c>
      <c r="D149" s="5" t="s">
        <v>58</v>
      </c>
      <c r="E149" s="27" t="s">
        <v>60</v>
      </c>
      <c r="F149" s="6" t="s">
        <v>61</v>
      </c>
      <c r="G149" s="7" t="s">
        <v>203</v>
      </c>
      <c r="H149" s="9" t="s">
        <v>322</v>
      </c>
      <c r="I149" s="10" t="s">
        <v>323</v>
      </c>
      <c r="J149" s="11" t="s">
        <v>333</v>
      </c>
      <c r="K149" s="12" t="s">
        <v>485</v>
      </c>
      <c r="L149" s="15" t="s">
        <v>649</v>
      </c>
      <c r="M149" s="17">
        <v>42641</v>
      </c>
      <c r="N149" s="18" t="s">
        <v>203</v>
      </c>
      <c r="O149" s="20">
        <v>42653</v>
      </c>
      <c r="P149" s="21" t="s">
        <v>821</v>
      </c>
      <c r="Q149" s="22">
        <v>2016</v>
      </c>
      <c r="R149" s="23">
        <v>42653</v>
      </c>
      <c r="S149" s="24" t="s">
        <v>841</v>
      </c>
    </row>
    <row r="150" spans="1:19" x14ac:dyDescent="0.25">
      <c r="A150" s="2">
        <v>2016</v>
      </c>
      <c r="B150" s="3" t="s">
        <v>54</v>
      </c>
      <c r="C150" s="4" t="s">
        <v>56</v>
      </c>
      <c r="D150" s="5" t="s">
        <v>58</v>
      </c>
      <c r="E150" s="27" t="s">
        <v>60</v>
      </c>
      <c r="F150" s="6" t="s">
        <v>61</v>
      </c>
      <c r="G150" s="7" t="s">
        <v>204</v>
      </c>
      <c r="H150" s="9" t="s">
        <v>322</v>
      </c>
      <c r="I150" s="10" t="s">
        <v>325</v>
      </c>
      <c r="J150" s="11" t="s">
        <v>332</v>
      </c>
      <c r="K150" s="12" t="s">
        <v>486</v>
      </c>
      <c r="L150" s="15" t="s">
        <v>729</v>
      </c>
      <c r="M150" s="17">
        <v>42641</v>
      </c>
      <c r="N150" s="18" t="s">
        <v>204</v>
      </c>
      <c r="O150" s="20">
        <v>42653</v>
      </c>
      <c r="P150" s="21" t="s">
        <v>821</v>
      </c>
      <c r="Q150" s="22">
        <v>2016</v>
      </c>
      <c r="R150" s="23">
        <v>42653</v>
      </c>
      <c r="S150" s="24" t="s">
        <v>842</v>
      </c>
    </row>
    <row r="151" spans="1:19" x14ac:dyDescent="0.25">
      <c r="A151" s="2">
        <v>2016</v>
      </c>
      <c r="B151" s="3" t="s">
        <v>54</v>
      </c>
      <c r="C151" s="4" t="s">
        <v>56</v>
      </c>
      <c r="D151" s="5" t="s">
        <v>58</v>
      </c>
      <c r="E151" s="27" t="s">
        <v>60</v>
      </c>
      <c r="F151" s="6" t="s">
        <v>61</v>
      </c>
      <c r="G151" s="7" t="s">
        <v>205</v>
      </c>
      <c r="H151" s="9" t="s">
        <v>322</v>
      </c>
      <c r="I151" s="10" t="s">
        <v>326</v>
      </c>
      <c r="J151" s="11" t="s">
        <v>332</v>
      </c>
      <c r="K151" s="12" t="s">
        <v>487</v>
      </c>
      <c r="L151" s="15" t="s">
        <v>730</v>
      </c>
      <c r="M151" s="17">
        <v>42641</v>
      </c>
      <c r="N151" s="18" t="s">
        <v>205</v>
      </c>
      <c r="O151" s="20">
        <v>42653</v>
      </c>
      <c r="P151" s="21" t="s">
        <v>821</v>
      </c>
      <c r="Q151" s="22">
        <v>2016</v>
      </c>
      <c r="R151" s="23">
        <v>42653</v>
      </c>
      <c r="S151" s="24" t="s">
        <v>843</v>
      </c>
    </row>
    <row r="152" spans="1:19" x14ac:dyDescent="0.25">
      <c r="A152" s="2">
        <v>2016</v>
      </c>
      <c r="B152" s="3" t="s">
        <v>54</v>
      </c>
      <c r="C152" s="4" t="s">
        <v>56</v>
      </c>
      <c r="D152" s="5" t="s">
        <v>58</v>
      </c>
      <c r="E152" s="27" t="s">
        <v>60</v>
      </c>
      <c r="F152" s="6" t="s">
        <v>61</v>
      </c>
      <c r="G152" s="7" t="s">
        <v>206</v>
      </c>
      <c r="H152" s="9" t="s">
        <v>322</v>
      </c>
      <c r="I152" s="10" t="s">
        <v>326</v>
      </c>
      <c r="J152" s="11" t="s">
        <v>329</v>
      </c>
      <c r="K152" s="12" t="s">
        <v>488</v>
      </c>
      <c r="L152" s="15" t="s">
        <v>731</v>
      </c>
      <c r="M152" s="17">
        <v>42648</v>
      </c>
      <c r="N152" s="18" t="s">
        <v>206</v>
      </c>
      <c r="O152" s="20">
        <v>42653</v>
      </c>
      <c r="P152" s="21" t="s">
        <v>821</v>
      </c>
      <c r="Q152" s="22">
        <v>2016</v>
      </c>
      <c r="R152" s="23">
        <v>42653</v>
      </c>
      <c r="S152" s="24" t="s">
        <v>844</v>
      </c>
    </row>
    <row r="153" spans="1:19" x14ac:dyDescent="0.25">
      <c r="A153" s="2">
        <v>2016</v>
      </c>
      <c r="B153" s="3" t="s">
        <v>54</v>
      </c>
      <c r="C153" s="4" t="s">
        <v>56</v>
      </c>
      <c r="D153" s="5" t="s">
        <v>58</v>
      </c>
      <c r="E153" s="27" t="s">
        <v>60</v>
      </c>
      <c r="F153" s="6" t="s">
        <v>61</v>
      </c>
      <c r="G153" s="7" t="s">
        <v>207</v>
      </c>
      <c r="H153" s="9" t="s">
        <v>322</v>
      </c>
      <c r="I153" s="10" t="s">
        <v>326</v>
      </c>
      <c r="J153" s="11" t="s">
        <v>329</v>
      </c>
      <c r="K153" s="12" t="s">
        <v>489</v>
      </c>
      <c r="L153" s="15" t="s">
        <v>732</v>
      </c>
      <c r="M153" s="17">
        <v>42648</v>
      </c>
      <c r="N153" s="18" t="s">
        <v>207</v>
      </c>
      <c r="O153" s="20">
        <v>42653</v>
      </c>
      <c r="P153" s="21" t="s">
        <v>821</v>
      </c>
      <c r="Q153" s="22">
        <v>2016</v>
      </c>
      <c r="R153" s="23">
        <v>42653</v>
      </c>
      <c r="S153" s="24" t="s">
        <v>845</v>
      </c>
    </row>
    <row r="154" spans="1:19" x14ac:dyDescent="0.25">
      <c r="A154" s="2">
        <v>2016</v>
      </c>
      <c r="B154" s="3" t="s">
        <v>54</v>
      </c>
      <c r="C154" s="4" t="s">
        <v>56</v>
      </c>
      <c r="D154" s="5" t="s">
        <v>58</v>
      </c>
      <c r="E154" s="27" t="s">
        <v>60</v>
      </c>
      <c r="F154" s="6" t="s">
        <v>61</v>
      </c>
      <c r="G154" s="7" t="s">
        <v>208</v>
      </c>
      <c r="H154" s="9" t="s">
        <v>322</v>
      </c>
      <c r="I154" s="10" t="s">
        <v>325</v>
      </c>
      <c r="J154" s="11" t="s">
        <v>336</v>
      </c>
      <c r="K154" s="12" t="s">
        <v>490</v>
      </c>
      <c r="L154" s="15" t="s">
        <v>716</v>
      </c>
      <c r="M154" s="17">
        <v>42648</v>
      </c>
      <c r="N154" s="18" t="s">
        <v>208</v>
      </c>
      <c r="O154" s="20">
        <v>42653</v>
      </c>
      <c r="P154" s="21" t="s">
        <v>821</v>
      </c>
      <c r="Q154" s="22">
        <v>2016</v>
      </c>
      <c r="R154" s="23">
        <v>42653</v>
      </c>
      <c r="S154" s="24" t="s">
        <v>846</v>
      </c>
    </row>
    <row r="155" spans="1:19" x14ac:dyDescent="0.25">
      <c r="A155" s="2">
        <v>2016</v>
      </c>
      <c r="B155" s="3" t="s">
        <v>54</v>
      </c>
      <c r="C155" s="4" t="s">
        <v>56</v>
      </c>
      <c r="D155" s="5" t="s">
        <v>58</v>
      </c>
      <c r="E155" s="27" t="s">
        <v>60</v>
      </c>
      <c r="F155" s="6" t="s">
        <v>61</v>
      </c>
      <c r="G155" s="7" t="s">
        <v>209</v>
      </c>
      <c r="H155" s="9" t="s">
        <v>322</v>
      </c>
      <c r="I155" s="10" t="s">
        <v>325</v>
      </c>
      <c r="J155" s="11" t="s">
        <v>335</v>
      </c>
      <c r="K155" s="12" t="s">
        <v>491</v>
      </c>
      <c r="L155" s="15" t="s">
        <v>691</v>
      </c>
      <c r="M155" s="17">
        <v>42655</v>
      </c>
      <c r="N155" s="18" t="s">
        <v>209</v>
      </c>
      <c r="O155" s="20">
        <v>42760</v>
      </c>
      <c r="P155" s="21" t="s">
        <v>821</v>
      </c>
      <c r="Q155" s="22">
        <v>2016</v>
      </c>
      <c r="R155" s="23">
        <v>42760</v>
      </c>
      <c r="S155" s="24" t="s">
        <v>847</v>
      </c>
    </row>
    <row r="156" spans="1:19" x14ac:dyDescent="0.25">
      <c r="A156" s="2">
        <v>2016</v>
      </c>
      <c r="B156" s="3" t="s">
        <v>54</v>
      </c>
      <c r="C156" s="4" t="s">
        <v>56</v>
      </c>
      <c r="D156" s="5" t="s">
        <v>58</v>
      </c>
      <c r="E156" s="27" t="s">
        <v>60</v>
      </c>
      <c r="F156" s="6" t="s">
        <v>61</v>
      </c>
      <c r="G156" s="7" t="s">
        <v>210</v>
      </c>
      <c r="H156" s="9" t="s">
        <v>322</v>
      </c>
      <c r="I156" s="10" t="s">
        <v>325</v>
      </c>
      <c r="J156" s="11" t="s">
        <v>336</v>
      </c>
      <c r="K156" s="12" t="s">
        <v>492</v>
      </c>
      <c r="L156" s="15" t="s">
        <v>733</v>
      </c>
      <c r="M156" s="17">
        <v>42655</v>
      </c>
      <c r="N156" s="18" t="s">
        <v>210</v>
      </c>
      <c r="O156" s="20">
        <v>42760</v>
      </c>
      <c r="P156" s="21" t="s">
        <v>821</v>
      </c>
      <c r="Q156" s="22">
        <v>2016</v>
      </c>
      <c r="R156" s="23">
        <v>42760</v>
      </c>
      <c r="S156" s="24" t="s">
        <v>848</v>
      </c>
    </row>
    <row r="157" spans="1:19" x14ac:dyDescent="0.25">
      <c r="A157" s="2">
        <v>2016</v>
      </c>
      <c r="B157" s="3" t="s">
        <v>54</v>
      </c>
      <c r="C157" s="4" t="s">
        <v>56</v>
      </c>
      <c r="D157" s="5" t="s">
        <v>58</v>
      </c>
      <c r="E157" s="27" t="s">
        <v>60</v>
      </c>
      <c r="F157" s="6" t="s">
        <v>61</v>
      </c>
      <c r="G157" s="7" t="s">
        <v>211</v>
      </c>
      <c r="H157" s="9" t="s">
        <v>322</v>
      </c>
      <c r="I157" s="10" t="s">
        <v>325</v>
      </c>
      <c r="J157" s="11" t="s">
        <v>331</v>
      </c>
      <c r="K157" s="12" t="s">
        <v>493</v>
      </c>
      <c r="L157" s="15" t="s">
        <v>710</v>
      </c>
      <c r="M157" s="17">
        <v>42655</v>
      </c>
      <c r="N157" s="18" t="s">
        <v>211</v>
      </c>
      <c r="O157" s="20">
        <v>42760</v>
      </c>
      <c r="P157" s="21" t="s">
        <v>821</v>
      </c>
      <c r="Q157" s="22">
        <v>2016</v>
      </c>
      <c r="R157" s="23">
        <v>42760</v>
      </c>
      <c r="S157" s="25" t="s">
        <v>834</v>
      </c>
    </row>
    <row r="158" spans="1:19" x14ac:dyDescent="0.25">
      <c r="A158" s="2">
        <v>2016</v>
      </c>
      <c r="B158" s="3" t="s">
        <v>54</v>
      </c>
      <c r="C158" s="4" t="s">
        <v>56</v>
      </c>
      <c r="D158" s="5" t="s">
        <v>58</v>
      </c>
      <c r="E158" s="27" t="s">
        <v>60</v>
      </c>
      <c r="F158" s="6" t="s">
        <v>61</v>
      </c>
      <c r="G158" s="7" t="s">
        <v>212</v>
      </c>
      <c r="H158" s="9" t="s">
        <v>322</v>
      </c>
      <c r="I158" s="10" t="s">
        <v>325</v>
      </c>
      <c r="J158" s="11" t="s">
        <v>341</v>
      </c>
      <c r="K158" s="12" t="s">
        <v>494</v>
      </c>
      <c r="L158" s="15" t="s">
        <v>734</v>
      </c>
      <c r="M158" s="17">
        <v>42676</v>
      </c>
      <c r="N158" s="18" t="s">
        <v>212</v>
      </c>
      <c r="O158" s="20">
        <v>42760</v>
      </c>
      <c r="P158" s="21" t="s">
        <v>821</v>
      </c>
      <c r="Q158" s="22">
        <v>2016</v>
      </c>
      <c r="R158" s="23">
        <v>42760</v>
      </c>
      <c r="S158" s="25" t="s">
        <v>834</v>
      </c>
    </row>
    <row r="159" spans="1:19" x14ac:dyDescent="0.25">
      <c r="A159" s="2">
        <v>2016</v>
      </c>
      <c r="B159" s="3" t="s">
        <v>54</v>
      </c>
      <c r="C159" s="4" t="s">
        <v>56</v>
      </c>
      <c r="D159" s="5" t="s">
        <v>58</v>
      </c>
      <c r="E159" s="27" t="s">
        <v>60</v>
      </c>
      <c r="F159" s="6" t="s">
        <v>61</v>
      </c>
      <c r="G159" s="7" t="s">
        <v>213</v>
      </c>
      <c r="H159" s="9" t="s">
        <v>322</v>
      </c>
      <c r="I159" s="10" t="s">
        <v>325</v>
      </c>
      <c r="J159" s="11" t="s">
        <v>329</v>
      </c>
      <c r="K159" s="12" t="s">
        <v>495</v>
      </c>
      <c r="L159" s="15" t="s">
        <v>735</v>
      </c>
      <c r="M159" s="17">
        <v>42676</v>
      </c>
      <c r="N159" s="18" t="s">
        <v>213</v>
      </c>
      <c r="O159" s="20">
        <v>42760</v>
      </c>
      <c r="P159" s="21" t="s">
        <v>821</v>
      </c>
      <c r="Q159" s="22">
        <v>2016</v>
      </c>
      <c r="R159" s="23">
        <v>42760</v>
      </c>
      <c r="S159" s="25" t="s">
        <v>849</v>
      </c>
    </row>
    <row r="160" spans="1:19" x14ac:dyDescent="0.25">
      <c r="A160" s="2">
        <v>2016</v>
      </c>
      <c r="B160" s="3" t="s">
        <v>54</v>
      </c>
      <c r="C160" s="4" t="s">
        <v>56</v>
      </c>
      <c r="D160" s="5" t="s">
        <v>58</v>
      </c>
      <c r="E160" s="27" t="s">
        <v>60</v>
      </c>
      <c r="F160" s="6" t="s">
        <v>61</v>
      </c>
      <c r="G160" s="7" t="s">
        <v>214</v>
      </c>
      <c r="H160" s="9" t="s">
        <v>322</v>
      </c>
      <c r="I160" s="10" t="s">
        <v>325</v>
      </c>
      <c r="J160" s="11" t="s">
        <v>327</v>
      </c>
      <c r="K160" s="12" t="s">
        <v>496</v>
      </c>
      <c r="L160" s="15" t="s">
        <v>736</v>
      </c>
      <c r="M160" s="17">
        <v>42676</v>
      </c>
      <c r="N160" s="18" t="s">
        <v>214</v>
      </c>
      <c r="O160" s="20">
        <v>42760</v>
      </c>
      <c r="P160" s="21" t="s">
        <v>821</v>
      </c>
      <c r="Q160" s="22">
        <v>2016</v>
      </c>
      <c r="R160" s="23">
        <v>42760</v>
      </c>
      <c r="S160" s="25" t="s">
        <v>850</v>
      </c>
    </row>
    <row r="161" spans="1:19" x14ac:dyDescent="0.25">
      <c r="A161" s="2">
        <v>2016</v>
      </c>
      <c r="B161" s="3" t="s">
        <v>54</v>
      </c>
      <c r="C161" s="4" t="s">
        <v>57</v>
      </c>
      <c r="D161" s="5" t="s">
        <v>58</v>
      </c>
      <c r="E161" s="27" t="s">
        <v>60</v>
      </c>
      <c r="F161" s="6" t="s">
        <v>61</v>
      </c>
      <c r="G161" s="7" t="s">
        <v>215</v>
      </c>
      <c r="H161" s="9" t="s">
        <v>322</v>
      </c>
      <c r="I161" s="10" t="s">
        <v>323</v>
      </c>
      <c r="J161" s="11" t="s">
        <v>342</v>
      </c>
      <c r="K161" s="12" t="s">
        <v>497</v>
      </c>
      <c r="L161" s="15" t="s">
        <v>648</v>
      </c>
      <c r="M161" s="17">
        <v>42431</v>
      </c>
      <c r="N161" s="18" t="s">
        <v>215</v>
      </c>
      <c r="O161" s="20">
        <v>42633</v>
      </c>
      <c r="P161" s="21" t="s">
        <v>821</v>
      </c>
      <c r="Q161" s="22">
        <v>2016</v>
      </c>
      <c r="R161" s="23">
        <v>42633</v>
      </c>
      <c r="S161" s="25" t="s">
        <v>850</v>
      </c>
    </row>
    <row r="162" spans="1:19" x14ac:dyDescent="0.25">
      <c r="A162" s="2">
        <v>2016</v>
      </c>
      <c r="B162" s="3" t="s">
        <v>54</v>
      </c>
      <c r="C162" s="4" t="s">
        <v>57</v>
      </c>
      <c r="D162" s="5" t="s">
        <v>58</v>
      </c>
      <c r="E162" s="27" t="s">
        <v>60</v>
      </c>
      <c r="F162" s="6" t="s">
        <v>61</v>
      </c>
      <c r="G162" s="7" t="s">
        <v>216</v>
      </c>
      <c r="H162" s="9" t="s">
        <v>322</v>
      </c>
      <c r="I162" s="10" t="s">
        <v>323</v>
      </c>
      <c r="J162" s="11" t="s">
        <v>332</v>
      </c>
      <c r="K162" s="12" t="s">
        <v>498</v>
      </c>
      <c r="L162" s="15" t="s">
        <v>737</v>
      </c>
      <c r="M162" s="17">
        <v>42431</v>
      </c>
      <c r="N162" s="18" t="s">
        <v>216</v>
      </c>
      <c r="O162" s="20">
        <v>42633</v>
      </c>
      <c r="P162" s="21" t="s">
        <v>821</v>
      </c>
      <c r="Q162" s="22">
        <v>2016</v>
      </c>
      <c r="R162" s="23">
        <v>42633</v>
      </c>
      <c r="S162" s="25" t="s">
        <v>850</v>
      </c>
    </row>
    <row r="163" spans="1:19" x14ac:dyDescent="0.25">
      <c r="A163" s="2">
        <v>2016</v>
      </c>
      <c r="B163" s="3" t="s">
        <v>54</v>
      </c>
      <c r="C163" s="4" t="s">
        <v>57</v>
      </c>
      <c r="D163" s="5" t="s">
        <v>58</v>
      </c>
      <c r="E163" s="27" t="s">
        <v>60</v>
      </c>
      <c r="F163" s="6" t="s">
        <v>61</v>
      </c>
      <c r="G163" s="7" t="s">
        <v>217</v>
      </c>
      <c r="H163" s="9" t="s">
        <v>322</v>
      </c>
      <c r="I163" s="10" t="s">
        <v>323</v>
      </c>
      <c r="J163" s="11" t="s">
        <v>332</v>
      </c>
      <c r="K163" s="12" t="s">
        <v>499</v>
      </c>
      <c r="L163" s="15" t="s">
        <v>738</v>
      </c>
      <c r="M163" s="17">
        <v>42431</v>
      </c>
      <c r="N163" s="18" t="s">
        <v>217</v>
      </c>
      <c r="O163" s="20">
        <v>42633</v>
      </c>
      <c r="P163" s="21" t="s">
        <v>821</v>
      </c>
      <c r="Q163" s="22">
        <v>2016</v>
      </c>
      <c r="R163" s="23">
        <v>42633</v>
      </c>
      <c r="S163" s="25" t="s">
        <v>851</v>
      </c>
    </row>
    <row r="164" spans="1:19" x14ac:dyDescent="0.25">
      <c r="A164" s="2">
        <v>2016</v>
      </c>
      <c r="B164" s="3" t="s">
        <v>54</v>
      </c>
      <c r="C164" s="4" t="s">
        <v>57</v>
      </c>
      <c r="D164" s="5" t="s">
        <v>58</v>
      </c>
      <c r="E164" s="27" t="s">
        <v>60</v>
      </c>
      <c r="F164" s="6" t="s">
        <v>61</v>
      </c>
      <c r="G164" s="7" t="s">
        <v>218</v>
      </c>
      <c r="H164" s="9" t="s">
        <v>322</v>
      </c>
      <c r="I164" s="10" t="s">
        <v>323</v>
      </c>
      <c r="J164" s="11" t="s">
        <v>337</v>
      </c>
      <c r="K164" s="12" t="s">
        <v>500</v>
      </c>
      <c r="L164" s="15" t="s">
        <v>739</v>
      </c>
      <c r="M164" s="17">
        <v>42431</v>
      </c>
      <c r="N164" s="18" t="s">
        <v>218</v>
      </c>
      <c r="O164" s="20">
        <v>42633</v>
      </c>
      <c r="P164" s="21" t="s">
        <v>821</v>
      </c>
      <c r="Q164" s="22">
        <v>2016</v>
      </c>
      <c r="R164" s="23">
        <v>42633</v>
      </c>
      <c r="S164" s="25" t="s">
        <v>850</v>
      </c>
    </row>
    <row r="165" spans="1:19" x14ac:dyDescent="0.25">
      <c r="A165" s="2">
        <v>2016</v>
      </c>
      <c r="B165" s="3" t="s">
        <v>54</v>
      </c>
      <c r="C165" s="4" t="s">
        <v>57</v>
      </c>
      <c r="D165" s="5" t="s">
        <v>58</v>
      </c>
      <c r="E165" s="27" t="s">
        <v>60</v>
      </c>
      <c r="F165" s="6" t="s">
        <v>61</v>
      </c>
      <c r="G165" s="7" t="s">
        <v>219</v>
      </c>
      <c r="H165" s="9" t="s">
        <v>322</v>
      </c>
      <c r="I165" s="10" t="s">
        <v>323</v>
      </c>
      <c r="J165" s="11" t="s">
        <v>333</v>
      </c>
      <c r="K165" s="12" t="s">
        <v>501</v>
      </c>
      <c r="L165" s="15" t="s">
        <v>740</v>
      </c>
      <c r="M165" s="17">
        <v>42431</v>
      </c>
      <c r="N165" s="18" t="s">
        <v>219</v>
      </c>
      <c r="O165" s="20">
        <v>42633</v>
      </c>
      <c r="P165" s="21" t="s">
        <v>821</v>
      </c>
      <c r="Q165" s="22">
        <v>2016</v>
      </c>
      <c r="R165" s="23">
        <v>42633</v>
      </c>
      <c r="S165" s="25" t="s">
        <v>850</v>
      </c>
    </row>
    <row r="166" spans="1:19" x14ac:dyDescent="0.25">
      <c r="A166" s="2">
        <v>2016</v>
      </c>
      <c r="B166" s="3" t="s">
        <v>54</v>
      </c>
      <c r="C166" s="4" t="s">
        <v>57</v>
      </c>
      <c r="D166" s="5" t="s">
        <v>58</v>
      </c>
      <c r="E166" s="27" t="s">
        <v>60</v>
      </c>
      <c r="F166" s="6" t="s">
        <v>61</v>
      </c>
      <c r="G166" s="8" t="s">
        <v>220</v>
      </c>
      <c r="H166" s="9" t="s">
        <v>322</v>
      </c>
      <c r="I166" s="10" t="s">
        <v>323</v>
      </c>
      <c r="J166" s="11" t="s">
        <v>331</v>
      </c>
      <c r="K166" s="13" t="s">
        <v>502</v>
      </c>
      <c r="L166" s="15" t="s">
        <v>741</v>
      </c>
      <c r="M166" s="17">
        <v>42431</v>
      </c>
      <c r="N166" s="19" t="s">
        <v>220</v>
      </c>
      <c r="O166" s="20">
        <v>42633</v>
      </c>
      <c r="P166" s="21" t="s">
        <v>821</v>
      </c>
      <c r="Q166" s="22">
        <v>2016</v>
      </c>
      <c r="R166" s="23">
        <v>42633</v>
      </c>
      <c r="S166" s="24" t="s">
        <v>852</v>
      </c>
    </row>
    <row r="167" spans="1:19" x14ac:dyDescent="0.25">
      <c r="A167" s="2">
        <v>2016</v>
      </c>
      <c r="B167" s="3" t="s">
        <v>54</v>
      </c>
      <c r="C167" s="4" t="s">
        <v>57</v>
      </c>
      <c r="D167" s="5" t="s">
        <v>58</v>
      </c>
      <c r="E167" s="27" t="s">
        <v>60</v>
      </c>
      <c r="F167" s="6" t="s">
        <v>61</v>
      </c>
      <c r="G167" s="7" t="s">
        <v>221</v>
      </c>
      <c r="H167" s="9" t="s">
        <v>322</v>
      </c>
      <c r="I167" s="10" t="s">
        <v>323</v>
      </c>
      <c r="J167" s="11" t="s">
        <v>333</v>
      </c>
      <c r="K167" s="12" t="s">
        <v>503</v>
      </c>
      <c r="L167" s="15" t="s">
        <v>673</v>
      </c>
      <c r="M167" s="17">
        <v>42439</v>
      </c>
      <c r="N167" s="18" t="s">
        <v>221</v>
      </c>
      <c r="O167" s="20">
        <v>42633</v>
      </c>
      <c r="P167" s="21" t="s">
        <v>821</v>
      </c>
      <c r="Q167" s="22">
        <v>2016</v>
      </c>
      <c r="R167" s="23">
        <v>42633</v>
      </c>
      <c r="S167" s="25" t="s">
        <v>850</v>
      </c>
    </row>
    <row r="168" spans="1:19" x14ac:dyDescent="0.25">
      <c r="A168" s="2">
        <v>2016</v>
      </c>
      <c r="B168" s="3" t="s">
        <v>54</v>
      </c>
      <c r="C168" s="4" t="s">
        <v>57</v>
      </c>
      <c r="D168" s="5" t="s">
        <v>58</v>
      </c>
      <c r="E168" s="27" t="s">
        <v>60</v>
      </c>
      <c r="F168" s="6" t="s">
        <v>61</v>
      </c>
      <c r="G168" s="7" t="s">
        <v>222</v>
      </c>
      <c r="H168" s="9" t="s">
        <v>322</v>
      </c>
      <c r="I168" s="10" t="s">
        <v>323</v>
      </c>
      <c r="J168" s="11" t="s">
        <v>329</v>
      </c>
      <c r="K168" s="12" t="s">
        <v>504</v>
      </c>
      <c r="L168" s="15" t="s">
        <v>742</v>
      </c>
      <c r="M168" s="17">
        <v>42439</v>
      </c>
      <c r="N168" s="18" t="s">
        <v>222</v>
      </c>
      <c r="O168" s="20">
        <v>42633</v>
      </c>
      <c r="P168" s="21" t="s">
        <v>821</v>
      </c>
      <c r="Q168" s="22">
        <v>2016</v>
      </c>
      <c r="R168" s="23">
        <v>42633</v>
      </c>
      <c r="S168" s="25" t="s">
        <v>851</v>
      </c>
    </row>
    <row r="169" spans="1:19" x14ac:dyDescent="0.25">
      <c r="A169" s="2">
        <v>2016</v>
      </c>
      <c r="B169" s="3" t="s">
        <v>54</v>
      </c>
      <c r="C169" s="4" t="s">
        <v>57</v>
      </c>
      <c r="D169" s="5" t="s">
        <v>58</v>
      </c>
      <c r="E169" s="27" t="s">
        <v>60</v>
      </c>
      <c r="F169" s="6" t="s">
        <v>61</v>
      </c>
      <c r="G169" s="7" t="s">
        <v>223</v>
      </c>
      <c r="H169" s="9" t="s">
        <v>322</v>
      </c>
      <c r="I169" s="10" t="s">
        <v>323</v>
      </c>
      <c r="J169" s="11" t="s">
        <v>331</v>
      </c>
      <c r="K169" s="12" t="s">
        <v>505</v>
      </c>
      <c r="L169" s="15" t="s">
        <v>741</v>
      </c>
      <c r="M169" s="17">
        <v>42439</v>
      </c>
      <c r="N169" s="18" t="s">
        <v>223</v>
      </c>
      <c r="O169" s="20">
        <v>42633</v>
      </c>
      <c r="P169" s="21" t="s">
        <v>821</v>
      </c>
      <c r="Q169" s="22">
        <v>2016</v>
      </c>
      <c r="R169" s="23">
        <v>42633</v>
      </c>
      <c r="S169" s="25" t="s">
        <v>850</v>
      </c>
    </row>
    <row r="170" spans="1:19" x14ac:dyDescent="0.25">
      <c r="A170" s="2">
        <v>2016</v>
      </c>
      <c r="B170" s="3" t="s">
        <v>54</v>
      </c>
      <c r="C170" s="4" t="s">
        <v>57</v>
      </c>
      <c r="D170" s="5" t="s">
        <v>58</v>
      </c>
      <c r="E170" s="27" t="s">
        <v>60</v>
      </c>
      <c r="F170" s="6" t="s">
        <v>61</v>
      </c>
      <c r="G170" s="7" t="s">
        <v>224</v>
      </c>
      <c r="H170" s="9" t="s">
        <v>322</v>
      </c>
      <c r="I170" s="10" t="s">
        <v>323</v>
      </c>
      <c r="J170" s="11" t="s">
        <v>335</v>
      </c>
      <c r="K170" s="12" t="s">
        <v>506</v>
      </c>
      <c r="L170" s="15" t="s">
        <v>659</v>
      </c>
      <c r="M170" s="17">
        <v>42439</v>
      </c>
      <c r="N170" s="18" t="s">
        <v>224</v>
      </c>
      <c r="O170" s="20">
        <v>42633</v>
      </c>
      <c r="P170" s="21" t="s">
        <v>821</v>
      </c>
      <c r="Q170" s="22">
        <v>2016</v>
      </c>
      <c r="R170" s="23">
        <v>42633</v>
      </c>
      <c r="S170" s="25" t="s">
        <v>850</v>
      </c>
    </row>
    <row r="171" spans="1:19" x14ac:dyDescent="0.25">
      <c r="A171" s="2">
        <v>2016</v>
      </c>
      <c r="B171" s="3" t="s">
        <v>54</v>
      </c>
      <c r="C171" s="4" t="s">
        <v>57</v>
      </c>
      <c r="D171" s="5" t="s">
        <v>58</v>
      </c>
      <c r="E171" s="27" t="s">
        <v>60</v>
      </c>
      <c r="F171" s="6" t="s">
        <v>61</v>
      </c>
      <c r="G171" s="7" t="s">
        <v>225</v>
      </c>
      <c r="H171" s="9" t="s">
        <v>322</v>
      </c>
      <c r="I171" s="10" t="s">
        <v>323</v>
      </c>
      <c r="J171" s="11" t="s">
        <v>331</v>
      </c>
      <c r="K171" s="12" t="s">
        <v>507</v>
      </c>
      <c r="L171" s="15" t="s">
        <v>743</v>
      </c>
      <c r="M171" s="17">
        <v>42439</v>
      </c>
      <c r="N171" s="18" t="s">
        <v>225</v>
      </c>
      <c r="O171" s="20">
        <v>42633</v>
      </c>
      <c r="P171" s="21" t="s">
        <v>821</v>
      </c>
      <c r="Q171" s="22">
        <v>2016</v>
      </c>
      <c r="R171" s="23">
        <v>42633</v>
      </c>
      <c r="S171" s="25" t="s">
        <v>850</v>
      </c>
    </row>
    <row r="172" spans="1:19" x14ac:dyDescent="0.25">
      <c r="A172" s="2">
        <v>2016</v>
      </c>
      <c r="B172" s="3" t="s">
        <v>54</v>
      </c>
      <c r="C172" s="4" t="s">
        <v>57</v>
      </c>
      <c r="D172" s="5" t="s">
        <v>58</v>
      </c>
      <c r="E172" s="27" t="s">
        <v>60</v>
      </c>
      <c r="F172" s="6" t="s">
        <v>61</v>
      </c>
      <c r="G172" s="7" t="s">
        <v>226</v>
      </c>
      <c r="H172" s="9" t="s">
        <v>322</v>
      </c>
      <c r="I172" s="10" t="s">
        <v>323</v>
      </c>
      <c r="J172" s="11" t="s">
        <v>333</v>
      </c>
      <c r="K172" s="12" t="s">
        <v>508</v>
      </c>
      <c r="L172" s="15" t="s">
        <v>744</v>
      </c>
      <c r="M172" s="17">
        <v>42459</v>
      </c>
      <c r="N172" s="18" t="s">
        <v>226</v>
      </c>
      <c r="O172" s="20">
        <v>42633</v>
      </c>
      <c r="P172" s="21" t="s">
        <v>821</v>
      </c>
      <c r="Q172" s="22">
        <v>2016</v>
      </c>
      <c r="R172" s="23">
        <v>42633</v>
      </c>
      <c r="S172" s="25" t="s">
        <v>850</v>
      </c>
    </row>
    <row r="173" spans="1:19" x14ac:dyDescent="0.25">
      <c r="A173" s="2">
        <v>2016</v>
      </c>
      <c r="B173" s="3" t="s">
        <v>54</v>
      </c>
      <c r="C173" s="4" t="s">
        <v>57</v>
      </c>
      <c r="D173" s="5" t="s">
        <v>58</v>
      </c>
      <c r="E173" s="27" t="s">
        <v>60</v>
      </c>
      <c r="F173" s="6" t="s">
        <v>61</v>
      </c>
      <c r="G173" s="7" t="s">
        <v>227</v>
      </c>
      <c r="H173" s="9" t="s">
        <v>322</v>
      </c>
      <c r="I173" s="10" t="s">
        <v>323</v>
      </c>
      <c r="J173" s="11" t="s">
        <v>332</v>
      </c>
      <c r="K173" s="12" t="s">
        <v>509</v>
      </c>
      <c r="L173" s="15" t="s">
        <v>745</v>
      </c>
      <c r="M173" s="17">
        <v>42459</v>
      </c>
      <c r="N173" s="18" t="s">
        <v>227</v>
      </c>
      <c r="O173" s="20">
        <v>42633</v>
      </c>
      <c r="P173" s="21" t="s">
        <v>821</v>
      </c>
      <c r="Q173" s="22">
        <v>2016</v>
      </c>
      <c r="R173" s="23">
        <v>42633</v>
      </c>
      <c r="S173" s="25" t="s">
        <v>850</v>
      </c>
    </row>
    <row r="174" spans="1:19" x14ac:dyDescent="0.25">
      <c r="A174" s="2">
        <v>2016</v>
      </c>
      <c r="B174" s="3" t="s">
        <v>54</v>
      </c>
      <c r="C174" s="4" t="s">
        <v>57</v>
      </c>
      <c r="D174" s="5" t="s">
        <v>58</v>
      </c>
      <c r="E174" s="27" t="s">
        <v>60</v>
      </c>
      <c r="F174" s="6" t="s">
        <v>61</v>
      </c>
      <c r="G174" s="7" t="s">
        <v>228</v>
      </c>
      <c r="H174" s="9" t="s">
        <v>322</v>
      </c>
      <c r="I174" s="10" t="s">
        <v>323</v>
      </c>
      <c r="J174" s="11" t="s">
        <v>337</v>
      </c>
      <c r="K174" s="12" t="s">
        <v>510</v>
      </c>
      <c r="L174" s="15" t="s">
        <v>737</v>
      </c>
      <c r="M174" s="17">
        <v>42459</v>
      </c>
      <c r="N174" s="18" t="s">
        <v>228</v>
      </c>
      <c r="O174" s="20">
        <v>42633</v>
      </c>
      <c r="P174" s="21" t="s">
        <v>821</v>
      </c>
      <c r="Q174" s="22">
        <v>2016</v>
      </c>
      <c r="R174" s="23">
        <v>42633</v>
      </c>
      <c r="S174" s="25" t="s">
        <v>850</v>
      </c>
    </row>
    <row r="175" spans="1:19" x14ac:dyDescent="0.25">
      <c r="A175" s="2">
        <v>2016</v>
      </c>
      <c r="B175" s="3" t="s">
        <v>54</v>
      </c>
      <c r="C175" s="4" t="s">
        <v>57</v>
      </c>
      <c r="D175" s="5" t="s">
        <v>58</v>
      </c>
      <c r="E175" s="27" t="s">
        <v>60</v>
      </c>
      <c r="F175" s="6" t="s">
        <v>61</v>
      </c>
      <c r="G175" s="7" t="s">
        <v>229</v>
      </c>
      <c r="H175" s="9" t="s">
        <v>322</v>
      </c>
      <c r="I175" s="10" t="s">
        <v>323</v>
      </c>
      <c r="J175" s="11" t="s">
        <v>340</v>
      </c>
      <c r="K175" s="12" t="s">
        <v>511</v>
      </c>
      <c r="L175" s="15" t="s">
        <v>738</v>
      </c>
      <c r="M175" s="17">
        <v>42459</v>
      </c>
      <c r="N175" s="18" t="s">
        <v>229</v>
      </c>
      <c r="O175" s="20">
        <v>42633</v>
      </c>
      <c r="P175" s="21" t="s">
        <v>821</v>
      </c>
      <c r="Q175" s="22">
        <v>2016</v>
      </c>
      <c r="R175" s="23">
        <v>42633</v>
      </c>
      <c r="S175" s="25" t="s">
        <v>850</v>
      </c>
    </row>
    <row r="176" spans="1:19" x14ac:dyDescent="0.25">
      <c r="A176" s="2">
        <v>2016</v>
      </c>
      <c r="B176" s="3" t="s">
        <v>54</v>
      </c>
      <c r="C176" s="4" t="s">
        <v>57</v>
      </c>
      <c r="D176" s="5" t="s">
        <v>58</v>
      </c>
      <c r="E176" s="27" t="s">
        <v>60</v>
      </c>
      <c r="F176" s="6" t="s">
        <v>61</v>
      </c>
      <c r="G176" s="7" t="s">
        <v>230</v>
      </c>
      <c r="H176" s="9" t="s">
        <v>322</v>
      </c>
      <c r="I176" s="10" t="s">
        <v>323</v>
      </c>
      <c r="J176" s="11" t="s">
        <v>335</v>
      </c>
      <c r="K176" s="12" t="s">
        <v>512</v>
      </c>
      <c r="L176" s="15" t="s">
        <v>746</v>
      </c>
      <c r="M176" s="17">
        <v>42459</v>
      </c>
      <c r="N176" s="18" t="s">
        <v>230</v>
      </c>
      <c r="O176" s="20">
        <v>42633</v>
      </c>
      <c r="P176" s="21" t="s">
        <v>821</v>
      </c>
      <c r="Q176" s="22">
        <v>2016</v>
      </c>
      <c r="R176" s="23">
        <v>42633</v>
      </c>
      <c r="S176" s="25" t="s">
        <v>850</v>
      </c>
    </row>
    <row r="177" spans="1:19" x14ac:dyDescent="0.25">
      <c r="A177" s="2">
        <v>2016</v>
      </c>
      <c r="B177" s="3" t="s">
        <v>54</v>
      </c>
      <c r="C177" s="4" t="s">
        <v>57</v>
      </c>
      <c r="D177" s="5" t="s">
        <v>58</v>
      </c>
      <c r="E177" s="27" t="s">
        <v>60</v>
      </c>
      <c r="F177" s="6" t="s">
        <v>61</v>
      </c>
      <c r="G177" s="7" t="s">
        <v>231</v>
      </c>
      <c r="H177" s="9" t="s">
        <v>322</v>
      </c>
      <c r="I177" s="10" t="s">
        <v>323</v>
      </c>
      <c r="J177" s="11" t="s">
        <v>331</v>
      </c>
      <c r="K177" s="12" t="s">
        <v>513</v>
      </c>
      <c r="L177" s="15" t="s">
        <v>747</v>
      </c>
      <c r="M177" s="17">
        <v>42459</v>
      </c>
      <c r="N177" s="18" t="s">
        <v>231</v>
      </c>
      <c r="O177" s="20">
        <v>42633</v>
      </c>
      <c r="P177" s="21" t="s">
        <v>821</v>
      </c>
      <c r="Q177" s="22">
        <v>2016</v>
      </c>
      <c r="R177" s="23">
        <v>42633</v>
      </c>
      <c r="S177" s="25" t="s">
        <v>850</v>
      </c>
    </row>
    <row r="178" spans="1:19" x14ac:dyDescent="0.25">
      <c r="A178" s="2">
        <v>2016</v>
      </c>
      <c r="B178" s="3" t="s">
        <v>54</v>
      </c>
      <c r="C178" s="4" t="s">
        <v>57</v>
      </c>
      <c r="D178" s="5" t="s">
        <v>58</v>
      </c>
      <c r="E178" s="27" t="s">
        <v>60</v>
      </c>
      <c r="F178" s="6" t="s">
        <v>61</v>
      </c>
      <c r="G178" s="7" t="s">
        <v>232</v>
      </c>
      <c r="H178" s="9" t="s">
        <v>322</v>
      </c>
      <c r="I178" s="10" t="s">
        <v>323</v>
      </c>
      <c r="J178" s="11" t="s">
        <v>333</v>
      </c>
      <c r="K178" s="12" t="s">
        <v>514</v>
      </c>
      <c r="L178" s="15" t="s">
        <v>740</v>
      </c>
      <c r="M178" s="17">
        <v>42459</v>
      </c>
      <c r="N178" s="18" t="s">
        <v>232</v>
      </c>
      <c r="O178" s="20">
        <v>42633</v>
      </c>
      <c r="P178" s="21" t="s">
        <v>821</v>
      </c>
      <c r="Q178" s="22">
        <v>2016</v>
      </c>
      <c r="R178" s="23">
        <v>42633</v>
      </c>
      <c r="S178" s="25" t="s">
        <v>850</v>
      </c>
    </row>
    <row r="179" spans="1:19" x14ac:dyDescent="0.25">
      <c r="A179" s="2">
        <v>2016</v>
      </c>
      <c r="B179" s="3" t="s">
        <v>54</v>
      </c>
      <c r="C179" s="4" t="s">
        <v>57</v>
      </c>
      <c r="D179" s="5" t="s">
        <v>58</v>
      </c>
      <c r="E179" s="27" t="s">
        <v>60</v>
      </c>
      <c r="F179" s="6" t="s">
        <v>61</v>
      </c>
      <c r="G179" s="7" t="s">
        <v>233</v>
      </c>
      <c r="H179" s="9" t="s">
        <v>322</v>
      </c>
      <c r="I179" s="10" t="s">
        <v>323</v>
      </c>
      <c r="J179" s="11" t="s">
        <v>331</v>
      </c>
      <c r="K179" s="12" t="s">
        <v>515</v>
      </c>
      <c r="L179" s="15" t="s">
        <v>748</v>
      </c>
      <c r="M179" s="17">
        <v>42459</v>
      </c>
      <c r="N179" s="18" t="s">
        <v>233</v>
      </c>
      <c r="O179" s="20">
        <v>42633</v>
      </c>
      <c r="P179" s="21" t="s">
        <v>821</v>
      </c>
      <c r="Q179" s="22">
        <v>2016</v>
      </c>
      <c r="R179" s="23">
        <v>42633</v>
      </c>
      <c r="S179" s="25" t="s">
        <v>850</v>
      </c>
    </row>
    <row r="180" spans="1:19" x14ac:dyDescent="0.25">
      <c r="A180" s="2">
        <v>2016</v>
      </c>
      <c r="B180" s="3" t="s">
        <v>54</v>
      </c>
      <c r="C180" s="4" t="s">
        <v>57</v>
      </c>
      <c r="D180" s="5" t="s">
        <v>58</v>
      </c>
      <c r="E180" s="27" t="s">
        <v>60</v>
      </c>
      <c r="F180" s="6" t="s">
        <v>61</v>
      </c>
      <c r="G180" s="7" t="s">
        <v>234</v>
      </c>
      <c r="H180" s="9" t="s">
        <v>322</v>
      </c>
      <c r="I180" s="10" t="s">
        <v>323</v>
      </c>
      <c r="J180" s="11" t="s">
        <v>337</v>
      </c>
      <c r="K180" s="12" t="s">
        <v>516</v>
      </c>
      <c r="L180" s="15" t="s">
        <v>749</v>
      </c>
      <c r="M180" s="17">
        <v>42487</v>
      </c>
      <c r="N180" s="18" t="s">
        <v>234</v>
      </c>
      <c r="O180" s="20">
        <v>42633</v>
      </c>
      <c r="P180" s="21" t="s">
        <v>821</v>
      </c>
      <c r="Q180" s="22">
        <v>2016</v>
      </c>
      <c r="R180" s="23">
        <v>42633</v>
      </c>
      <c r="S180" s="25" t="s">
        <v>850</v>
      </c>
    </row>
    <row r="181" spans="1:19" x14ac:dyDescent="0.25">
      <c r="A181" s="2">
        <v>2016</v>
      </c>
      <c r="B181" s="3" t="s">
        <v>54</v>
      </c>
      <c r="C181" s="4" t="s">
        <v>57</v>
      </c>
      <c r="D181" s="5" t="s">
        <v>58</v>
      </c>
      <c r="E181" s="27" t="s">
        <v>60</v>
      </c>
      <c r="F181" s="6" t="s">
        <v>61</v>
      </c>
      <c r="G181" s="7" t="s">
        <v>235</v>
      </c>
      <c r="H181" s="9" t="s">
        <v>322</v>
      </c>
      <c r="I181" s="10" t="s">
        <v>323</v>
      </c>
      <c r="J181" s="11" t="s">
        <v>329</v>
      </c>
      <c r="K181" s="12" t="s">
        <v>517</v>
      </c>
      <c r="L181" s="15" t="s">
        <v>750</v>
      </c>
      <c r="M181" s="17">
        <v>42487</v>
      </c>
      <c r="N181" s="18" t="s">
        <v>235</v>
      </c>
      <c r="O181" s="20">
        <v>42633</v>
      </c>
      <c r="P181" s="21" t="s">
        <v>821</v>
      </c>
      <c r="Q181" s="22">
        <v>2016</v>
      </c>
      <c r="R181" s="23">
        <v>42633</v>
      </c>
      <c r="S181" s="25" t="s">
        <v>851</v>
      </c>
    </row>
    <row r="182" spans="1:19" x14ac:dyDescent="0.25">
      <c r="A182" s="2">
        <v>2016</v>
      </c>
      <c r="B182" s="3" t="s">
        <v>54</v>
      </c>
      <c r="C182" s="4" t="s">
        <v>57</v>
      </c>
      <c r="D182" s="5" t="s">
        <v>58</v>
      </c>
      <c r="E182" s="27" t="s">
        <v>60</v>
      </c>
      <c r="F182" s="6" t="s">
        <v>61</v>
      </c>
      <c r="G182" s="7" t="s">
        <v>236</v>
      </c>
      <c r="H182" s="9" t="s">
        <v>322</v>
      </c>
      <c r="I182" s="10" t="s">
        <v>323</v>
      </c>
      <c r="J182" s="11" t="s">
        <v>336</v>
      </c>
      <c r="K182" s="12" t="s">
        <v>518</v>
      </c>
      <c r="L182" s="15" t="s">
        <v>751</v>
      </c>
      <c r="M182" s="17">
        <v>42487</v>
      </c>
      <c r="N182" s="18" t="s">
        <v>236</v>
      </c>
      <c r="O182" s="20">
        <v>42633</v>
      </c>
      <c r="P182" s="21" t="s">
        <v>821</v>
      </c>
      <c r="Q182" s="22">
        <v>2016</v>
      </c>
      <c r="R182" s="23">
        <v>42633</v>
      </c>
      <c r="S182" s="25" t="s">
        <v>850</v>
      </c>
    </row>
    <row r="183" spans="1:19" x14ac:dyDescent="0.25">
      <c r="A183" s="2">
        <v>2016</v>
      </c>
      <c r="B183" s="3" t="s">
        <v>54</v>
      </c>
      <c r="C183" s="4" t="s">
        <v>57</v>
      </c>
      <c r="D183" s="5" t="s">
        <v>58</v>
      </c>
      <c r="E183" s="27" t="s">
        <v>60</v>
      </c>
      <c r="F183" s="6" t="s">
        <v>61</v>
      </c>
      <c r="G183" s="7" t="s">
        <v>237</v>
      </c>
      <c r="H183" s="9" t="s">
        <v>322</v>
      </c>
      <c r="I183" s="10" t="s">
        <v>323</v>
      </c>
      <c r="J183" s="11" t="s">
        <v>334</v>
      </c>
      <c r="K183" s="12" t="s">
        <v>519</v>
      </c>
      <c r="L183" s="15" t="s">
        <v>746</v>
      </c>
      <c r="M183" s="17">
        <v>42515</v>
      </c>
      <c r="N183" s="18" t="s">
        <v>237</v>
      </c>
      <c r="O183" s="20">
        <v>42633</v>
      </c>
      <c r="P183" s="21" t="s">
        <v>821</v>
      </c>
      <c r="Q183" s="22">
        <v>2016</v>
      </c>
      <c r="R183" s="23">
        <v>42633</v>
      </c>
      <c r="S183" s="25" t="s">
        <v>850</v>
      </c>
    </row>
    <row r="184" spans="1:19" x14ac:dyDescent="0.25">
      <c r="A184" s="2">
        <v>2016</v>
      </c>
      <c r="B184" s="3" t="s">
        <v>54</v>
      </c>
      <c r="C184" s="4" t="s">
        <v>57</v>
      </c>
      <c r="D184" s="5" t="s">
        <v>58</v>
      </c>
      <c r="E184" s="27" t="s">
        <v>60</v>
      </c>
      <c r="F184" s="6" t="s">
        <v>61</v>
      </c>
      <c r="G184" s="7" t="s">
        <v>238</v>
      </c>
      <c r="H184" s="9" t="s">
        <v>322</v>
      </c>
      <c r="I184" s="10" t="s">
        <v>323</v>
      </c>
      <c r="J184" s="11" t="s">
        <v>329</v>
      </c>
      <c r="K184" s="12" t="s">
        <v>520</v>
      </c>
      <c r="L184" s="15" t="s">
        <v>752</v>
      </c>
      <c r="M184" s="17">
        <v>42522</v>
      </c>
      <c r="N184" s="18" t="s">
        <v>238</v>
      </c>
      <c r="O184" s="20">
        <v>42633</v>
      </c>
      <c r="P184" s="21" t="s">
        <v>821</v>
      </c>
      <c r="Q184" s="22">
        <v>2016</v>
      </c>
      <c r="R184" s="23">
        <v>42633</v>
      </c>
      <c r="S184" s="25" t="s">
        <v>850</v>
      </c>
    </row>
    <row r="185" spans="1:19" x14ac:dyDescent="0.25">
      <c r="A185" s="2">
        <v>2016</v>
      </c>
      <c r="B185" s="3" t="s">
        <v>54</v>
      </c>
      <c r="C185" s="4" t="s">
        <v>57</v>
      </c>
      <c r="D185" s="5" t="s">
        <v>58</v>
      </c>
      <c r="E185" s="27" t="s">
        <v>60</v>
      </c>
      <c r="F185" s="6" t="s">
        <v>61</v>
      </c>
      <c r="G185" s="7" t="s">
        <v>239</v>
      </c>
      <c r="H185" s="9" t="s">
        <v>322</v>
      </c>
      <c r="I185" s="10" t="s">
        <v>323</v>
      </c>
      <c r="J185" s="11" t="s">
        <v>329</v>
      </c>
      <c r="K185" s="12" t="s">
        <v>521</v>
      </c>
      <c r="L185" s="15" t="s">
        <v>753</v>
      </c>
      <c r="M185" s="17">
        <v>42522</v>
      </c>
      <c r="N185" s="18" t="s">
        <v>239</v>
      </c>
      <c r="O185" s="20">
        <v>42633</v>
      </c>
      <c r="P185" s="21" t="s">
        <v>821</v>
      </c>
      <c r="Q185" s="22">
        <v>2016</v>
      </c>
      <c r="R185" s="23">
        <v>42633</v>
      </c>
      <c r="S185" s="25" t="s">
        <v>850</v>
      </c>
    </row>
    <row r="186" spans="1:19" x14ac:dyDescent="0.25">
      <c r="A186" s="2">
        <v>2016</v>
      </c>
      <c r="B186" s="3" t="s">
        <v>54</v>
      </c>
      <c r="C186" s="4" t="s">
        <v>57</v>
      </c>
      <c r="D186" s="5" t="s">
        <v>58</v>
      </c>
      <c r="E186" s="27" t="s">
        <v>60</v>
      </c>
      <c r="F186" s="6" t="s">
        <v>61</v>
      </c>
      <c r="G186" s="7" t="s">
        <v>240</v>
      </c>
      <c r="H186" s="9" t="s">
        <v>322</v>
      </c>
      <c r="I186" s="10" t="s">
        <v>323</v>
      </c>
      <c r="J186" s="11" t="s">
        <v>330</v>
      </c>
      <c r="K186" s="12" t="s">
        <v>522</v>
      </c>
      <c r="L186" s="15" t="s">
        <v>754</v>
      </c>
      <c r="M186" s="17">
        <v>42522</v>
      </c>
      <c r="N186" s="18" t="s">
        <v>240</v>
      </c>
      <c r="O186" s="20">
        <v>42633</v>
      </c>
      <c r="P186" s="21" t="s">
        <v>821</v>
      </c>
      <c r="Q186" s="22">
        <v>2016</v>
      </c>
      <c r="R186" s="23">
        <v>42633</v>
      </c>
      <c r="S186" s="25" t="s">
        <v>850</v>
      </c>
    </row>
    <row r="187" spans="1:19" x14ac:dyDescent="0.25">
      <c r="A187" s="2">
        <v>2016</v>
      </c>
      <c r="B187" s="3" t="s">
        <v>54</v>
      </c>
      <c r="C187" s="4" t="s">
        <v>57</v>
      </c>
      <c r="D187" s="5" t="s">
        <v>58</v>
      </c>
      <c r="E187" s="27" t="s">
        <v>60</v>
      </c>
      <c r="F187" s="6" t="s">
        <v>61</v>
      </c>
      <c r="G187" s="7" t="s">
        <v>241</v>
      </c>
      <c r="H187" s="9" t="s">
        <v>322</v>
      </c>
      <c r="I187" s="10" t="s">
        <v>323</v>
      </c>
      <c r="J187" s="11" t="s">
        <v>329</v>
      </c>
      <c r="K187" s="12" t="s">
        <v>523</v>
      </c>
      <c r="L187" s="16" t="s">
        <v>755</v>
      </c>
      <c r="M187" s="17">
        <v>42522</v>
      </c>
      <c r="N187" s="18" t="s">
        <v>241</v>
      </c>
      <c r="O187" s="20">
        <v>42633</v>
      </c>
      <c r="P187" s="21" t="s">
        <v>821</v>
      </c>
      <c r="Q187" s="22">
        <v>2016</v>
      </c>
      <c r="R187" s="23">
        <v>42633</v>
      </c>
      <c r="S187" s="25" t="s">
        <v>850</v>
      </c>
    </row>
    <row r="188" spans="1:19" x14ac:dyDescent="0.25">
      <c r="A188" s="2">
        <v>2016</v>
      </c>
      <c r="B188" s="3" t="s">
        <v>54</v>
      </c>
      <c r="C188" s="4" t="s">
        <v>57</v>
      </c>
      <c r="D188" s="5" t="s">
        <v>58</v>
      </c>
      <c r="E188" s="27" t="s">
        <v>60</v>
      </c>
      <c r="F188" s="6" t="s">
        <v>61</v>
      </c>
      <c r="G188" s="7" t="s">
        <v>242</v>
      </c>
      <c r="H188" s="9" t="s">
        <v>322</v>
      </c>
      <c r="I188" s="10" t="s">
        <v>323</v>
      </c>
      <c r="J188" s="11" t="s">
        <v>329</v>
      </c>
      <c r="K188" s="12" t="s">
        <v>524</v>
      </c>
      <c r="L188" s="15" t="s">
        <v>746</v>
      </c>
      <c r="M188" s="17">
        <v>42522</v>
      </c>
      <c r="N188" s="18" t="s">
        <v>242</v>
      </c>
      <c r="O188" s="20">
        <v>42633</v>
      </c>
      <c r="P188" s="21" t="s">
        <v>821</v>
      </c>
      <c r="Q188" s="22">
        <v>2016</v>
      </c>
      <c r="R188" s="23">
        <v>42633</v>
      </c>
      <c r="S188" s="25" t="s">
        <v>850</v>
      </c>
    </row>
    <row r="189" spans="1:19" x14ac:dyDescent="0.25">
      <c r="A189" s="2">
        <v>2016</v>
      </c>
      <c r="B189" s="3" t="s">
        <v>54</v>
      </c>
      <c r="C189" s="4" t="s">
        <v>57</v>
      </c>
      <c r="D189" s="5" t="s">
        <v>58</v>
      </c>
      <c r="E189" s="27" t="s">
        <v>60</v>
      </c>
      <c r="F189" s="6" t="s">
        <v>61</v>
      </c>
      <c r="G189" s="7" t="s">
        <v>243</v>
      </c>
      <c r="H189" s="9" t="s">
        <v>322</v>
      </c>
      <c r="I189" s="10" t="s">
        <v>323</v>
      </c>
      <c r="J189" s="11" t="s">
        <v>335</v>
      </c>
      <c r="K189" s="12" t="s">
        <v>525</v>
      </c>
      <c r="L189" s="15" t="s">
        <v>756</v>
      </c>
      <c r="M189" s="17">
        <v>42522</v>
      </c>
      <c r="N189" s="18" t="s">
        <v>243</v>
      </c>
      <c r="O189" s="20">
        <v>42633</v>
      </c>
      <c r="P189" s="21" t="s">
        <v>821</v>
      </c>
      <c r="Q189" s="22">
        <v>2016</v>
      </c>
      <c r="R189" s="23">
        <v>42633</v>
      </c>
      <c r="S189" s="25" t="s">
        <v>850</v>
      </c>
    </row>
    <row r="190" spans="1:19" x14ac:dyDescent="0.25">
      <c r="A190" s="2">
        <v>2016</v>
      </c>
      <c r="B190" s="3" t="s">
        <v>54</v>
      </c>
      <c r="C190" s="4" t="s">
        <v>57</v>
      </c>
      <c r="D190" s="5" t="s">
        <v>58</v>
      </c>
      <c r="E190" s="27" t="s">
        <v>60</v>
      </c>
      <c r="F190" s="6" t="s">
        <v>61</v>
      </c>
      <c r="G190" s="7" t="s">
        <v>244</v>
      </c>
      <c r="H190" s="9" t="s">
        <v>322</v>
      </c>
      <c r="I190" s="10" t="s">
        <v>323</v>
      </c>
      <c r="J190" s="11" t="s">
        <v>330</v>
      </c>
      <c r="K190" s="12" t="s">
        <v>526</v>
      </c>
      <c r="L190" s="15" t="s">
        <v>754</v>
      </c>
      <c r="M190" s="17">
        <v>42522</v>
      </c>
      <c r="N190" s="18" t="s">
        <v>244</v>
      </c>
      <c r="O190" s="20">
        <v>42633</v>
      </c>
      <c r="P190" s="21" t="s">
        <v>821</v>
      </c>
      <c r="Q190" s="22">
        <v>2016</v>
      </c>
      <c r="R190" s="23">
        <v>42633</v>
      </c>
      <c r="S190" s="25" t="s">
        <v>850</v>
      </c>
    </row>
    <row r="191" spans="1:19" x14ac:dyDescent="0.25">
      <c r="A191" s="2">
        <v>2016</v>
      </c>
      <c r="B191" s="3" t="s">
        <v>54</v>
      </c>
      <c r="C191" s="4" t="s">
        <v>57</v>
      </c>
      <c r="D191" s="5" t="s">
        <v>58</v>
      </c>
      <c r="E191" s="27" t="s">
        <v>60</v>
      </c>
      <c r="F191" s="6" t="s">
        <v>61</v>
      </c>
      <c r="G191" s="7" t="s">
        <v>245</v>
      </c>
      <c r="H191" s="9" t="s">
        <v>322</v>
      </c>
      <c r="I191" s="10" t="s">
        <v>323</v>
      </c>
      <c r="J191" s="11" t="s">
        <v>329</v>
      </c>
      <c r="K191" s="12" t="s">
        <v>527</v>
      </c>
      <c r="L191" s="15" t="s">
        <v>633</v>
      </c>
      <c r="M191" s="17">
        <v>42522</v>
      </c>
      <c r="N191" s="18" t="s">
        <v>245</v>
      </c>
      <c r="O191" s="20">
        <v>42633</v>
      </c>
      <c r="P191" s="21" t="s">
        <v>821</v>
      </c>
      <c r="Q191" s="22">
        <v>2016</v>
      </c>
      <c r="R191" s="23">
        <v>42633</v>
      </c>
      <c r="S191" s="25" t="s">
        <v>850</v>
      </c>
    </row>
    <row r="192" spans="1:19" x14ac:dyDescent="0.25">
      <c r="A192" s="2">
        <v>2016</v>
      </c>
      <c r="B192" s="3" t="s">
        <v>54</v>
      </c>
      <c r="C192" s="4" t="s">
        <v>57</v>
      </c>
      <c r="D192" s="5" t="s">
        <v>58</v>
      </c>
      <c r="E192" s="27" t="s">
        <v>60</v>
      </c>
      <c r="F192" s="6" t="s">
        <v>61</v>
      </c>
      <c r="G192" s="7" t="s">
        <v>246</v>
      </c>
      <c r="H192" s="9" t="s">
        <v>322</v>
      </c>
      <c r="I192" s="10" t="s">
        <v>323</v>
      </c>
      <c r="J192" s="11" t="s">
        <v>336</v>
      </c>
      <c r="K192" s="12" t="s">
        <v>528</v>
      </c>
      <c r="L192" s="15" t="s">
        <v>704</v>
      </c>
      <c r="M192" s="17">
        <v>42522</v>
      </c>
      <c r="N192" s="18" t="s">
        <v>246</v>
      </c>
      <c r="O192" s="20">
        <v>42633</v>
      </c>
      <c r="P192" s="21" t="s">
        <v>821</v>
      </c>
      <c r="Q192" s="22">
        <v>2016</v>
      </c>
      <c r="R192" s="23">
        <v>42633</v>
      </c>
      <c r="S192" s="25" t="s">
        <v>850</v>
      </c>
    </row>
    <row r="193" spans="1:19" x14ac:dyDescent="0.25">
      <c r="A193" s="2">
        <v>2016</v>
      </c>
      <c r="B193" s="3" t="s">
        <v>54</v>
      </c>
      <c r="C193" s="4" t="s">
        <v>57</v>
      </c>
      <c r="D193" s="5" t="s">
        <v>58</v>
      </c>
      <c r="E193" s="27" t="s">
        <v>60</v>
      </c>
      <c r="F193" s="6" t="s">
        <v>61</v>
      </c>
      <c r="G193" s="7" t="s">
        <v>247</v>
      </c>
      <c r="H193" s="9" t="s">
        <v>322</v>
      </c>
      <c r="I193" s="10" t="s">
        <v>323</v>
      </c>
      <c r="J193" s="11" t="s">
        <v>330</v>
      </c>
      <c r="K193" s="12" t="s">
        <v>529</v>
      </c>
      <c r="L193" s="15" t="s">
        <v>757</v>
      </c>
      <c r="M193" s="17">
        <v>42522</v>
      </c>
      <c r="N193" s="18" t="s">
        <v>247</v>
      </c>
      <c r="O193" s="20">
        <v>42633</v>
      </c>
      <c r="P193" s="21" t="s">
        <v>821</v>
      </c>
      <c r="Q193" s="22">
        <v>2016</v>
      </c>
      <c r="R193" s="23">
        <v>42633</v>
      </c>
      <c r="S193" s="25" t="s">
        <v>850</v>
      </c>
    </row>
    <row r="194" spans="1:19" x14ac:dyDescent="0.25">
      <c r="A194" s="2">
        <v>2016</v>
      </c>
      <c r="B194" s="3" t="s">
        <v>54</v>
      </c>
      <c r="C194" s="4" t="s">
        <v>57</v>
      </c>
      <c r="D194" s="5" t="s">
        <v>58</v>
      </c>
      <c r="E194" s="27" t="s">
        <v>60</v>
      </c>
      <c r="F194" s="6" t="s">
        <v>61</v>
      </c>
      <c r="G194" s="7" t="s">
        <v>248</v>
      </c>
      <c r="H194" s="9" t="s">
        <v>322</v>
      </c>
      <c r="I194" s="10" t="s">
        <v>323</v>
      </c>
      <c r="J194" s="11" t="s">
        <v>330</v>
      </c>
      <c r="K194" s="12" t="s">
        <v>530</v>
      </c>
      <c r="L194" s="15" t="s">
        <v>757</v>
      </c>
      <c r="M194" s="17">
        <v>42522</v>
      </c>
      <c r="N194" s="18" t="s">
        <v>248</v>
      </c>
      <c r="O194" s="20">
        <v>42633</v>
      </c>
      <c r="P194" s="21" t="s">
        <v>821</v>
      </c>
      <c r="Q194" s="22">
        <v>2016</v>
      </c>
      <c r="R194" s="23">
        <v>42633</v>
      </c>
      <c r="S194" s="25" t="s">
        <v>850</v>
      </c>
    </row>
    <row r="195" spans="1:19" x14ac:dyDescent="0.25">
      <c r="A195" s="2">
        <v>2016</v>
      </c>
      <c r="B195" s="3" t="s">
        <v>54</v>
      </c>
      <c r="C195" s="4" t="s">
        <v>57</v>
      </c>
      <c r="D195" s="5" t="s">
        <v>58</v>
      </c>
      <c r="E195" s="27" t="s">
        <v>60</v>
      </c>
      <c r="F195" s="6" t="s">
        <v>61</v>
      </c>
      <c r="G195" s="7" t="s">
        <v>249</v>
      </c>
      <c r="H195" s="9" t="s">
        <v>322</v>
      </c>
      <c r="I195" s="10" t="s">
        <v>323</v>
      </c>
      <c r="J195" s="11" t="s">
        <v>329</v>
      </c>
      <c r="K195" s="12" t="s">
        <v>531</v>
      </c>
      <c r="L195" s="15" t="s">
        <v>755</v>
      </c>
      <c r="M195" s="17">
        <v>42522</v>
      </c>
      <c r="N195" s="18" t="s">
        <v>249</v>
      </c>
      <c r="O195" s="20">
        <v>42633</v>
      </c>
      <c r="P195" s="21" t="s">
        <v>821</v>
      </c>
      <c r="Q195" s="22">
        <v>2016</v>
      </c>
      <c r="R195" s="23">
        <v>42633</v>
      </c>
      <c r="S195" s="25" t="s">
        <v>850</v>
      </c>
    </row>
    <row r="196" spans="1:19" x14ac:dyDescent="0.25">
      <c r="A196" s="2">
        <v>2016</v>
      </c>
      <c r="B196" s="3" t="s">
        <v>54</v>
      </c>
      <c r="C196" s="4" t="s">
        <v>57</v>
      </c>
      <c r="D196" s="5" t="s">
        <v>58</v>
      </c>
      <c r="E196" s="27" t="s">
        <v>60</v>
      </c>
      <c r="F196" s="6" t="s">
        <v>61</v>
      </c>
      <c r="G196" s="7" t="s">
        <v>250</v>
      </c>
      <c r="H196" s="9" t="s">
        <v>322</v>
      </c>
      <c r="I196" s="10" t="s">
        <v>323</v>
      </c>
      <c r="J196" s="11" t="s">
        <v>340</v>
      </c>
      <c r="K196" s="12" t="s">
        <v>532</v>
      </c>
      <c r="L196" s="15" t="s">
        <v>758</v>
      </c>
      <c r="M196" s="17">
        <v>42528</v>
      </c>
      <c r="N196" s="18" t="s">
        <v>250</v>
      </c>
      <c r="O196" s="20">
        <v>42633</v>
      </c>
      <c r="P196" s="21" t="s">
        <v>821</v>
      </c>
      <c r="Q196" s="22">
        <v>2016</v>
      </c>
      <c r="R196" s="23">
        <v>42633</v>
      </c>
      <c r="S196" s="25" t="s">
        <v>850</v>
      </c>
    </row>
    <row r="197" spans="1:19" x14ac:dyDescent="0.25">
      <c r="A197" s="2">
        <v>2016</v>
      </c>
      <c r="B197" s="3" t="s">
        <v>54</v>
      </c>
      <c r="C197" s="4" t="s">
        <v>57</v>
      </c>
      <c r="D197" s="5" t="s">
        <v>58</v>
      </c>
      <c r="E197" s="27" t="s">
        <v>60</v>
      </c>
      <c r="F197" s="6" t="s">
        <v>61</v>
      </c>
      <c r="G197" s="7" t="s">
        <v>251</v>
      </c>
      <c r="H197" s="9" t="s">
        <v>322</v>
      </c>
      <c r="I197" s="10" t="s">
        <v>323</v>
      </c>
      <c r="J197" s="11" t="s">
        <v>335</v>
      </c>
      <c r="K197" s="12" t="s">
        <v>533</v>
      </c>
      <c r="L197" s="15" t="s">
        <v>759</v>
      </c>
      <c r="M197" s="17">
        <v>42528</v>
      </c>
      <c r="N197" s="18" t="s">
        <v>251</v>
      </c>
      <c r="O197" s="20">
        <v>42633</v>
      </c>
      <c r="P197" s="21" t="s">
        <v>821</v>
      </c>
      <c r="Q197" s="22">
        <v>2016</v>
      </c>
      <c r="R197" s="23">
        <v>42633</v>
      </c>
      <c r="S197" s="25" t="s">
        <v>850</v>
      </c>
    </row>
    <row r="198" spans="1:19" x14ac:dyDescent="0.25">
      <c r="A198" s="2">
        <v>2016</v>
      </c>
      <c r="B198" s="3" t="s">
        <v>54</v>
      </c>
      <c r="C198" s="4" t="s">
        <v>57</v>
      </c>
      <c r="D198" s="5" t="s">
        <v>58</v>
      </c>
      <c r="E198" s="27" t="s">
        <v>60</v>
      </c>
      <c r="F198" s="6" t="s">
        <v>61</v>
      </c>
      <c r="G198" s="7" t="s">
        <v>252</v>
      </c>
      <c r="H198" s="9" t="s">
        <v>322</v>
      </c>
      <c r="I198" s="10" t="s">
        <v>323</v>
      </c>
      <c r="J198" s="11" t="s">
        <v>334</v>
      </c>
      <c r="K198" s="12" t="s">
        <v>534</v>
      </c>
      <c r="L198" s="15" t="s">
        <v>760</v>
      </c>
      <c r="M198" s="17">
        <v>42528</v>
      </c>
      <c r="N198" s="18" t="s">
        <v>252</v>
      </c>
      <c r="O198" s="20">
        <v>42633</v>
      </c>
      <c r="P198" s="21" t="s">
        <v>821</v>
      </c>
      <c r="Q198" s="22">
        <v>2016</v>
      </c>
      <c r="R198" s="23">
        <v>42633</v>
      </c>
      <c r="S198" s="25" t="s">
        <v>851</v>
      </c>
    </row>
    <row r="199" spans="1:19" x14ac:dyDescent="0.25">
      <c r="A199" s="2">
        <v>2016</v>
      </c>
      <c r="B199" s="3" t="s">
        <v>54</v>
      </c>
      <c r="C199" s="4" t="s">
        <v>57</v>
      </c>
      <c r="D199" s="5" t="s">
        <v>58</v>
      </c>
      <c r="E199" s="27" t="s">
        <v>60</v>
      </c>
      <c r="F199" s="6" t="s">
        <v>61</v>
      </c>
      <c r="G199" s="7" t="s">
        <v>253</v>
      </c>
      <c r="H199" s="9" t="s">
        <v>322</v>
      </c>
      <c r="I199" s="10" t="s">
        <v>323</v>
      </c>
      <c r="J199" s="11" t="s">
        <v>340</v>
      </c>
      <c r="K199" s="12" t="s">
        <v>535</v>
      </c>
      <c r="L199" s="15" t="s">
        <v>616</v>
      </c>
      <c r="M199" s="17">
        <v>42528</v>
      </c>
      <c r="N199" s="18" t="s">
        <v>253</v>
      </c>
      <c r="O199" s="20">
        <v>42633</v>
      </c>
      <c r="P199" s="21" t="s">
        <v>821</v>
      </c>
      <c r="Q199" s="22">
        <v>2016</v>
      </c>
      <c r="R199" s="23">
        <v>42633</v>
      </c>
      <c r="S199" s="25" t="s">
        <v>850</v>
      </c>
    </row>
    <row r="200" spans="1:19" x14ac:dyDescent="0.25">
      <c r="A200" s="2">
        <v>2016</v>
      </c>
      <c r="B200" s="3" t="s">
        <v>54</v>
      </c>
      <c r="C200" s="4" t="s">
        <v>57</v>
      </c>
      <c r="D200" s="5" t="s">
        <v>58</v>
      </c>
      <c r="E200" s="27" t="s">
        <v>60</v>
      </c>
      <c r="F200" s="6" t="s">
        <v>61</v>
      </c>
      <c r="G200" s="7" t="s">
        <v>254</v>
      </c>
      <c r="H200" s="9" t="s">
        <v>322</v>
      </c>
      <c r="I200" s="10" t="s">
        <v>323</v>
      </c>
      <c r="J200" s="11" t="s">
        <v>338</v>
      </c>
      <c r="K200" s="12" t="s">
        <v>536</v>
      </c>
      <c r="L200" s="15" t="s">
        <v>761</v>
      </c>
      <c r="M200" s="17">
        <v>42536</v>
      </c>
      <c r="N200" s="18" t="s">
        <v>254</v>
      </c>
      <c r="O200" s="20">
        <v>42633</v>
      </c>
      <c r="P200" s="21" t="s">
        <v>821</v>
      </c>
      <c r="Q200" s="22">
        <v>2016</v>
      </c>
      <c r="R200" s="23">
        <v>42633</v>
      </c>
      <c r="S200" s="25" t="s">
        <v>850</v>
      </c>
    </row>
    <row r="201" spans="1:19" x14ac:dyDescent="0.25">
      <c r="A201" s="2">
        <v>2016</v>
      </c>
      <c r="B201" s="3" t="s">
        <v>54</v>
      </c>
      <c r="C201" s="4" t="s">
        <v>57</v>
      </c>
      <c r="D201" s="5" t="s">
        <v>58</v>
      </c>
      <c r="E201" s="27" t="s">
        <v>60</v>
      </c>
      <c r="F201" s="6" t="s">
        <v>61</v>
      </c>
      <c r="G201" s="7" t="s">
        <v>255</v>
      </c>
      <c r="H201" s="9" t="s">
        <v>322</v>
      </c>
      <c r="I201" s="10" t="s">
        <v>323</v>
      </c>
      <c r="J201" s="11" t="s">
        <v>329</v>
      </c>
      <c r="K201" s="12" t="s">
        <v>537</v>
      </c>
      <c r="L201" s="15" t="s">
        <v>672</v>
      </c>
      <c r="M201" s="17">
        <v>42536</v>
      </c>
      <c r="N201" s="18" t="s">
        <v>255</v>
      </c>
      <c r="O201" s="20">
        <v>42633</v>
      </c>
      <c r="P201" s="21" t="s">
        <v>821</v>
      </c>
      <c r="Q201" s="22">
        <v>2016</v>
      </c>
      <c r="R201" s="23">
        <v>42633</v>
      </c>
      <c r="S201" s="25" t="s">
        <v>850</v>
      </c>
    </row>
    <row r="202" spans="1:19" x14ac:dyDescent="0.25">
      <c r="A202" s="2">
        <v>2016</v>
      </c>
      <c r="B202" s="3" t="s">
        <v>54</v>
      </c>
      <c r="C202" s="4" t="s">
        <v>57</v>
      </c>
      <c r="D202" s="5" t="s">
        <v>58</v>
      </c>
      <c r="E202" s="27" t="s">
        <v>60</v>
      </c>
      <c r="F202" s="6" t="s">
        <v>61</v>
      </c>
      <c r="G202" s="7" t="s">
        <v>256</v>
      </c>
      <c r="H202" s="9" t="s">
        <v>322</v>
      </c>
      <c r="I202" s="10" t="s">
        <v>323</v>
      </c>
      <c r="J202" s="11" t="s">
        <v>335</v>
      </c>
      <c r="K202" s="12" t="s">
        <v>538</v>
      </c>
      <c r="L202" s="15" t="s">
        <v>762</v>
      </c>
      <c r="M202" s="17">
        <v>42536</v>
      </c>
      <c r="N202" s="18" t="s">
        <v>256</v>
      </c>
      <c r="O202" s="20">
        <v>42633</v>
      </c>
      <c r="P202" s="21" t="s">
        <v>821</v>
      </c>
      <c r="Q202" s="22">
        <v>2016</v>
      </c>
      <c r="R202" s="23">
        <v>42633</v>
      </c>
      <c r="S202" s="25" t="s">
        <v>850</v>
      </c>
    </row>
    <row r="203" spans="1:19" x14ac:dyDescent="0.25">
      <c r="A203" s="2">
        <v>2016</v>
      </c>
      <c r="B203" s="3" t="s">
        <v>54</v>
      </c>
      <c r="C203" s="4" t="s">
        <v>57</v>
      </c>
      <c r="D203" s="5" t="s">
        <v>58</v>
      </c>
      <c r="E203" s="27" t="s">
        <v>60</v>
      </c>
      <c r="F203" s="6" t="s">
        <v>61</v>
      </c>
      <c r="G203" s="7" t="s">
        <v>257</v>
      </c>
      <c r="H203" s="9" t="s">
        <v>322</v>
      </c>
      <c r="I203" s="10" t="s">
        <v>323</v>
      </c>
      <c r="J203" s="11" t="s">
        <v>333</v>
      </c>
      <c r="K203" s="12" t="s">
        <v>539</v>
      </c>
      <c r="L203" s="15" t="s">
        <v>763</v>
      </c>
      <c r="M203" s="17">
        <v>42536</v>
      </c>
      <c r="N203" s="18" t="s">
        <v>257</v>
      </c>
      <c r="O203" s="20">
        <v>42633</v>
      </c>
      <c r="P203" s="21" t="s">
        <v>821</v>
      </c>
      <c r="Q203" s="22">
        <v>2016</v>
      </c>
      <c r="R203" s="23">
        <v>42633</v>
      </c>
      <c r="S203" s="25" t="s">
        <v>850</v>
      </c>
    </row>
    <row r="204" spans="1:19" x14ac:dyDescent="0.25">
      <c r="A204" s="2">
        <v>2016</v>
      </c>
      <c r="B204" s="3" t="s">
        <v>54</v>
      </c>
      <c r="C204" s="4" t="s">
        <v>57</v>
      </c>
      <c r="D204" s="5" t="s">
        <v>58</v>
      </c>
      <c r="E204" s="27" t="s">
        <v>60</v>
      </c>
      <c r="F204" s="6" t="s">
        <v>61</v>
      </c>
      <c r="G204" s="7" t="s">
        <v>258</v>
      </c>
      <c r="H204" s="9" t="s">
        <v>322</v>
      </c>
      <c r="I204" s="10" t="s">
        <v>323</v>
      </c>
      <c r="J204" s="11" t="s">
        <v>335</v>
      </c>
      <c r="K204" s="12" t="s">
        <v>540</v>
      </c>
      <c r="L204" s="15" t="s">
        <v>764</v>
      </c>
      <c r="M204" s="17">
        <v>42536</v>
      </c>
      <c r="N204" s="18" t="s">
        <v>258</v>
      </c>
      <c r="O204" s="20">
        <v>42633</v>
      </c>
      <c r="P204" s="21" t="s">
        <v>821</v>
      </c>
      <c r="Q204" s="22">
        <v>2016</v>
      </c>
      <c r="R204" s="23">
        <v>42633</v>
      </c>
      <c r="S204" s="25" t="s">
        <v>850</v>
      </c>
    </row>
    <row r="205" spans="1:19" x14ac:dyDescent="0.25">
      <c r="A205" s="2">
        <v>2016</v>
      </c>
      <c r="B205" s="3" t="s">
        <v>54</v>
      </c>
      <c r="C205" s="4" t="s">
        <v>57</v>
      </c>
      <c r="D205" s="5" t="s">
        <v>58</v>
      </c>
      <c r="E205" s="27" t="s">
        <v>60</v>
      </c>
      <c r="F205" s="6" t="s">
        <v>61</v>
      </c>
      <c r="G205" s="7" t="s">
        <v>258</v>
      </c>
      <c r="H205" s="9" t="s">
        <v>322</v>
      </c>
      <c r="I205" s="10" t="s">
        <v>323</v>
      </c>
      <c r="J205" s="11" t="s">
        <v>333</v>
      </c>
      <c r="K205" s="12" t="s">
        <v>541</v>
      </c>
      <c r="L205" s="15" t="s">
        <v>765</v>
      </c>
      <c r="M205" s="17">
        <v>42536</v>
      </c>
      <c r="N205" s="18" t="s">
        <v>258</v>
      </c>
      <c r="O205" s="20">
        <v>42633</v>
      </c>
      <c r="P205" s="21" t="s">
        <v>821</v>
      </c>
      <c r="Q205" s="22">
        <v>2016</v>
      </c>
      <c r="R205" s="23">
        <v>42633</v>
      </c>
      <c r="S205" s="25" t="s">
        <v>850</v>
      </c>
    </row>
    <row r="206" spans="1:19" x14ac:dyDescent="0.25">
      <c r="A206" s="2">
        <v>2016</v>
      </c>
      <c r="B206" s="3" t="s">
        <v>54</v>
      </c>
      <c r="C206" s="4" t="s">
        <v>57</v>
      </c>
      <c r="D206" s="5" t="s">
        <v>58</v>
      </c>
      <c r="E206" s="27" t="s">
        <v>60</v>
      </c>
      <c r="F206" s="6" t="s">
        <v>61</v>
      </c>
      <c r="G206" s="7" t="s">
        <v>259</v>
      </c>
      <c r="H206" s="9" t="s">
        <v>322</v>
      </c>
      <c r="I206" s="10" t="s">
        <v>323</v>
      </c>
      <c r="J206" s="11" t="s">
        <v>336</v>
      </c>
      <c r="K206" s="12" t="s">
        <v>542</v>
      </c>
      <c r="L206" s="15" t="s">
        <v>766</v>
      </c>
      <c r="M206" s="17">
        <v>42536</v>
      </c>
      <c r="N206" s="18" t="s">
        <v>259</v>
      </c>
      <c r="O206" s="20">
        <v>42633</v>
      </c>
      <c r="P206" s="21" t="s">
        <v>821</v>
      </c>
      <c r="Q206" s="22">
        <v>2016</v>
      </c>
      <c r="R206" s="23">
        <v>42633</v>
      </c>
      <c r="S206" s="25" t="s">
        <v>850</v>
      </c>
    </row>
    <row r="207" spans="1:19" x14ac:dyDescent="0.25">
      <c r="A207" s="2">
        <v>2016</v>
      </c>
      <c r="B207" s="3" t="s">
        <v>54</v>
      </c>
      <c r="C207" s="4" t="s">
        <v>57</v>
      </c>
      <c r="D207" s="5" t="s">
        <v>58</v>
      </c>
      <c r="E207" s="27" t="s">
        <v>60</v>
      </c>
      <c r="F207" s="6" t="s">
        <v>61</v>
      </c>
      <c r="G207" s="7" t="s">
        <v>260</v>
      </c>
      <c r="H207" s="9" t="s">
        <v>322</v>
      </c>
      <c r="I207" s="10" t="s">
        <v>323</v>
      </c>
      <c r="J207" s="11" t="s">
        <v>333</v>
      </c>
      <c r="K207" s="12" t="s">
        <v>543</v>
      </c>
      <c r="L207" s="15" t="s">
        <v>767</v>
      </c>
      <c r="M207" s="17">
        <v>42536</v>
      </c>
      <c r="N207" s="18" t="s">
        <v>260</v>
      </c>
      <c r="O207" s="20">
        <v>42633</v>
      </c>
      <c r="P207" s="21" t="s">
        <v>821</v>
      </c>
      <c r="Q207" s="22">
        <v>2016</v>
      </c>
      <c r="R207" s="23">
        <v>42633</v>
      </c>
      <c r="S207" s="25" t="s">
        <v>850</v>
      </c>
    </row>
    <row r="208" spans="1:19" x14ac:dyDescent="0.25">
      <c r="A208" s="2">
        <v>2016</v>
      </c>
      <c r="B208" s="3" t="s">
        <v>54</v>
      </c>
      <c r="C208" s="4" t="s">
        <v>57</v>
      </c>
      <c r="D208" s="5" t="s">
        <v>58</v>
      </c>
      <c r="E208" s="27" t="s">
        <v>60</v>
      </c>
      <c r="F208" s="6" t="s">
        <v>61</v>
      </c>
      <c r="G208" s="7" t="s">
        <v>261</v>
      </c>
      <c r="H208" s="9" t="s">
        <v>322</v>
      </c>
      <c r="I208" s="10" t="s">
        <v>323</v>
      </c>
      <c r="J208" s="11" t="s">
        <v>337</v>
      </c>
      <c r="K208" s="12" t="s">
        <v>544</v>
      </c>
      <c r="L208" s="15" t="s">
        <v>768</v>
      </c>
      <c r="M208" s="17">
        <v>42536</v>
      </c>
      <c r="N208" s="18" t="s">
        <v>261</v>
      </c>
      <c r="O208" s="20">
        <v>42633</v>
      </c>
      <c r="P208" s="21" t="s">
        <v>821</v>
      </c>
      <c r="Q208" s="22">
        <v>2016</v>
      </c>
      <c r="R208" s="23">
        <v>42633</v>
      </c>
      <c r="S208" s="25" t="s">
        <v>850</v>
      </c>
    </row>
    <row r="209" spans="1:19" x14ac:dyDescent="0.25">
      <c r="A209" s="2">
        <v>2016</v>
      </c>
      <c r="B209" s="3" t="s">
        <v>54</v>
      </c>
      <c r="C209" s="4" t="s">
        <v>57</v>
      </c>
      <c r="D209" s="5" t="s">
        <v>58</v>
      </c>
      <c r="E209" s="27" t="s">
        <v>60</v>
      </c>
      <c r="F209" s="6" t="s">
        <v>61</v>
      </c>
      <c r="G209" s="7" t="s">
        <v>262</v>
      </c>
      <c r="H209" s="9" t="s">
        <v>322</v>
      </c>
      <c r="I209" s="10" t="s">
        <v>323</v>
      </c>
      <c r="J209" s="11" t="s">
        <v>336</v>
      </c>
      <c r="K209" s="12" t="s">
        <v>545</v>
      </c>
      <c r="L209" s="15" t="s">
        <v>733</v>
      </c>
      <c r="M209" s="17">
        <v>42536</v>
      </c>
      <c r="N209" s="18" t="s">
        <v>262</v>
      </c>
      <c r="O209" s="20">
        <v>42633</v>
      </c>
      <c r="P209" s="21" t="s">
        <v>821</v>
      </c>
      <c r="Q209" s="22">
        <v>2016</v>
      </c>
      <c r="R209" s="23">
        <v>42633</v>
      </c>
      <c r="S209" s="24" t="s">
        <v>853</v>
      </c>
    </row>
    <row r="210" spans="1:19" x14ac:dyDescent="0.25">
      <c r="A210" s="2">
        <v>2016</v>
      </c>
      <c r="B210" s="3" t="s">
        <v>54</v>
      </c>
      <c r="C210" s="4" t="s">
        <v>57</v>
      </c>
      <c r="D210" s="5" t="s">
        <v>58</v>
      </c>
      <c r="E210" s="27" t="s">
        <v>60</v>
      </c>
      <c r="F210" s="6" t="s">
        <v>61</v>
      </c>
      <c r="G210" s="7" t="s">
        <v>263</v>
      </c>
      <c r="H210" s="9" t="s">
        <v>322</v>
      </c>
      <c r="I210" s="10" t="s">
        <v>323</v>
      </c>
      <c r="J210" s="11" t="s">
        <v>340</v>
      </c>
      <c r="K210" s="12" t="s">
        <v>546</v>
      </c>
      <c r="L210" s="15" t="s">
        <v>769</v>
      </c>
      <c r="M210" s="17">
        <v>42536</v>
      </c>
      <c r="N210" s="18" t="s">
        <v>263</v>
      </c>
      <c r="O210" s="20">
        <v>42633</v>
      </c>
      <c r="P210" s="21" t="s">
        <v>821</v>
      </c>
      <c r="Q210" s="22">
        <v>2016</v>
      </c>
      <c r="R210" s="23">
        <v>42633</v>
      </c>
      <c r="S210" s="25" t="s">
        <v>850</v>
      </c>
    </row>
    <row r="211" spans="1:19" x14ac:dyDescent="0.25">
      <c r="A211" s="2">
        <v>2016</v>
      </c>
      <c r="B211" s="3" t="s">
        <v>54</v>
      </c>
      <c r="C211" s="4" t="s">
        <v>57</v>
      </c>
      <c r="D211" s="5" t="s">
        <v>58</v>
      </c>
      <c r="E211" s="27" t="s">
        <v>60</v>
      </c>
      <c r="F211" s="6" t="s">
        <v>61</v>
      </c>
      <c r="G211" s="7" t="s">
        <v>264</v>
      </c>
      <c r="H211" s="9" t="s">
        <v>322</v>
      </c>
      <c r="I211" s="10" t="s">
        <v>323</v>
      </c>
      <c r="J211" s="11" t="s">
        <v>333</v>
      </c>
      <c r="K211" s="12" t="s">
        <v>547</v>
      </c>
      <c r="L211" s="15" t="s">
        <v>767</v>
      </c>
      <c r="M211" s="17">
        <v>42536</v>
      </c>
      <c r="N211" s="18" t="s">
        <v>264</v>
      </c>
      <c r="O211" s="20">
        <v>42633</v>
      </c>
      <c r="P211" s="21" t="s">
        <v>821</v>
      </c>
      <c r="Q211" s="22">
        <v>2016</v>
      </c>
      <c r="R211" s="23">
        <v>42633</v>
      </c>
      <c r="S211" s="25" t="s">
        <v>850</v>
      </c>
    </row>
    <row r="212" spans="1:19" x14ac:dyDescent="0.25">
      <c r="A212" s="2">
        <v>2016</v>
      </c>
      <c r="B212" s="3" t="s">
        <v>54</v>
      </c>
      <c r="C212" s="4" t="s">
        <v>57</v>
      </c>
      <c r="D212" s="5" t="s">
        <v>58</v>
      </c>
      <c r="E212" s="27" t="s">
        <v>60</v>
      </c>
      <c r="F212" s="6" t="s">
        <v>61</v>
      </c>
      <c r="G212" s="7" t="s">
        <v>265</v>
      </c>
      <c r="H212" s="9" t="s">
        <v>322</v>
      </c>
      <c r="I212" s="10" t="s">
        <v>323</v>
      </c>
      <c r="J212" s="11" t="s">
        <v>329</v>
      </c>
      <c r="K212" s="12" t="s">
        <v>548</v>
      </c>
      <c r="L212" s="15" t="s">
        <v>770</v>
      </c>
      <c r="M212" s="17">
        <v>42536</v>
      </c>
      <c r="N212" s="18" t="s">
        <v>265</v>
      </c>
      <c r="O212" s="20">
        <v>42633</v>
      </c>
      <c r="P212" s="21" t="s">
        <v>821</v>
      </c>
      <c r="Q212" s="22">
        <v>2016</v>
      </c>
      <c r="R212" s="23">
        <v>42633</v>
      </c>
      <c r="S212" s="25" t="s">
        <v>850</v>
      </c>
    </row>
    <row r="213" spans="1:19" x14ac:dyDescent="0.25">
      <c r="A213" s="2">
        <v>2016</v>
      </c>
      <c r="B213" s="3" t="s">
        <v>54</v>
      </c>
      <c r="C213" s="4" t="s">
        <v>57</v>
      </c>
      <c r="D213" s="5" t="s">
        <v>58</v>
      </c>
      <c r="E213" s="27" t="s">
        <v>60</v>
      </c>
      <c r="F213" s="6" t="s">
        <v>61</v>
      </c>
      <c r="G213" s="7" t="s">
        <v>266</v>
      </c>
      <c r="H213" s="9" t="s">
        <v>322</v>
      </c>
      <c r="I213" s="10" t="s">
        <v>323</v>
      </c>
      <c r="J213" s="11" t="s">
        <v>338</v>
      </c>
      <c r="K213" s="12" t="s">
        <v>549</v>
      </c>
      <c r="L213" s="15" t="s">
        <v>771</v>
      </c>
      <c r="M213" s="17">
        <v>42543</v>
      </c>
      <c r="N213" s="18" t="s">
        <v>266</v>
      </c>
      <c r="O213" s="20">
        <v>42633</v>
      </c>
      <c r="P213" s="21" t="s">
        <v>821</v>
      </c>
      <c r="Q213" s="22">
        <v>2016</v>
      </c>
      <c r="R213" s="23">
        <v>42633</v>
      </c>
      <c r="S213" s="25" t="s">
        <v>850</v>
      </c>
    </row>
    <row r="214" spans="1:19" x14ac:dyDescent="0.25">
      <c r="A214" s="2">
        <v>2016</v>
      </c>
      <c r="B214" s="3" t="s">
        <v>54</v>
      </c>
      <c r="C214" s="4" t="s">
        <v>57</v>
      </c>
      <c r="D214" s="5" t="s">
        <v>58</v>
      </c>
      <c r="E214" s="27" t="s">
        <v>60</v>
      </c>
      <c r="F214" s="6" t="s">
        <v>61</v>
      </c>
      <c r="G214" s="7" t="s">
        <v>267</v>
      </c>
      <c r="H214" s="9" t="s">
        <v>322</v>
      </c>
      <c r="I214" s="10" t="s">
        <v>323</v>
      </c>
      <c r="J214" s="11" t="s">
        <v>329</v>
      </c>
      <c r="K214" s="12" t="s">
        <v>550</v>
      </c>
      <c r="L214" s="15" t="s">
        <v>772</v>
      </c>
      <c r="M214" s="17">
        <v>42543</v>
      </c>
      <c r="N214" s="18" t="s">
        <v>267</v>
      </c>
      <c r="O214" s="20">
        <v>42633</v>
      </c>
      <c r="P214" s="21" t="s">
        <v>821</v>
      </c>
      <c r="Q214" s="22">
        <v>2016</v>
      </c>
      <c r="R214" s="23">
        <v>42633</v>
      </c>
      <c r="S214" s="25" t="s">
        <v>854</v>
      </c>
    </row>
    <row r="215" spans="1:19" x14ac:dyDescent="0.25">
      <c r="A215" s="2">
        <v>2016</v>
      </c>
      <c r="B215" s="3" t="s">
        <v>54</v>
      </c>
      <c r="C215" s="4" t="s">
        <v>57</v>
      </c>
      <c r="D215" s="5" t="s">
        <v>58</v>
      </c>
      <c r="E215" s="27" t="s">
        <v>60</v>
      </c>
      <c r="F215" s="6" t="s">
        <v>61</v>
      </c>
      <c r="G215" s="7" t="s">
        <v>268</v>
      </c>
      <c r="H215" s="9" t="s">
        <v>322</v>
      </c>
      <c r="I215" s="10" t="s">
        <v>323</v>
      </c>
      <c r="J215" s="11" t="s">
        <v>337</v>
      </c>
      <c r="K215" s="12" t="s">
        <v>551</v>
      </c>
      <c r="L215" s="15" t="s">
        <v>773</v>
      </c>
      <c r="M215" s="17">
        <v>42543</v>
      </c>
      <c r="N215" s="18" t="s">
        <v>268</v>
      </c>
      <c r="O215" s="20">
        <v>42633</v>
      </c>
      <c r="P215" s="21" t="s">
        <v>821</v>
      </c>
      <c r="Q215" s="22">
        <v>2016</v>
      </c>
      <c r="R215" s="23">
        <v>42633</v>
      </c>
      <c r="S215" s="25" t="s">
        <v>850</v>
      </c>
    </row>
    <row r="216" spans="1:19" x14ac:dyDescent="0.25">
      <c r="A216" s="2">
        <v>2016</v>
      </c>
      <c r="B216" s="3" t="s">
        <v>54</v>
      </c>
      <c r="C216" s="4" t="s">
        <v>57</v>
      </c>
      <c r="D216" s="5" t="s">
        <v>58</v>
      </c>
      <c r="E216" s="27" t="s">
        <v>60</v>
      </c>
      <c r="F216" s="6" t="s">
        <v>61</v>
      </c>
      <c r="G216" s="7" t="s">
        <v>269</v>
      </c>
      <c r="H216" s="9" t="s">
        <v>322</v>
      </c>
      <c r="I216" s="10" t="s">
        <v>323</v>
      </c>
      <c r="J216" s="11" t="s">
        <v>336</v>
      </c>
      <c r="K216" s="12" t="s">
        <v>552</v>
      </c>
      <c r="L216" s="15" t="s">
        <v>774</v>
      </c>
      <c r="M216" s="17">
        <v>42543</v>
      </c>
      <c r="N216" s="18" t="s">
        <v>269</v>
      </c>
      <c r="O216" s="20">
        <v>42633</v>
      </c>
      <c r="P216" s="21" t="s">
        <v>821</v>
      </c>
      <c r="Q216" s="22">
        <v>2016</v>
      </c>
      <c r="R216" s="23">
        <v>42633</v>
      </c>
      <c r="S216" s="25" t="s">
        <v>850</v>
      </c>
    </row>
    <row r="217" spans="1:19" x14ac:dyDescent="0.25">
      <c r="A217" s="2">
        <v>2016</v>
      </c>
      <c r="B217" s="3" t="s">
        <v>54</v>
      </c>
      <c r="C217" s="4" t="s">
        <v>57</v>
      </c>
      <c r="D217" s="5" t="s">
        <v>58</v>
      </c>
      <c r="E217" s="27" t="s">
        <v>60</v>
      </c>
      <c r="F217" s="6" t="s">
        <v>61</v>
      </c>
      <c r="G217" s="7" t="s">
        <v>269</v>
      </c>
      <c r="H217" s="9" t="s">
        <v>322</v>
      </c>
      <c r="I217" s="10" t="s">
        <v>323</v>
      </c>
      <c r="J217" s="11" t="s">
        <v>331</v>
      </c>
      <c r="K217" s="12" t="s">
        <v>553</v>
      </c>
      <c r="L217" s="15" t="s">
        <v>775</v>
      </c>
      <c r="M217" s="17">
        <v>42543</v>
      </c>
      <c r="N217" s="18" t="s">
        <v>269</v>
      </c>
      <c r="O217" s="20">
        <v>42633</v>
      </c>
      <c r="P217" s="21" t="s">
        <v>821</v>
      </c>
      <c r="Q217" s="22">
        <v>2016</v>
      </c>
      <c r="R217" s="23">
        <v>42633</v>
      </c>
      <c r="S217" s="25" t="s">
        <v>850</v>
      </c>
    </row>
    <row r="218" spans="1:19" x14ac:dyDescent="0.25">
      <c r="A218" s="2">
        <v>2016</v>
      </c>
      <c r="B218" s="3" t="s">
        <v>54</v>
      </c>
      <c r="C218" s="4" t="s">
        <v>57</v>
      </c>
      <c r="D218" s="5" t="s">
        <v>58</v>
      </c>
      <c r="E218" s="27" t="s">
        <v>60</v>
      </c>
      <c r="F218" s="6" t="s">
        <v>61</v>
      </c>
      <c r="G218" s="7" t="s">
        <v>270</v>
      </c>
      <c r="H218" s="9" t="s">
        <v>322</v>
      </c>
      <c r="I218" s="10" t="s">
        <v>323</v>
      </c>
      <c r="J218" s="11" t="s">
        <v>336</v>
      </c>
      <c r="K218" s="12" t="s">
        <v>554</v>
      </c>
      <c r="L218" s="15" t="s">
        <v>776</v>
      </c>
      <c r="M218" s="17">
        <v>42543</v>
      </c>
      <c r="N218" s="18" t="s">
        <v>270</v>
      </c>
      <c r="O218" s="20">
        <v>42633</v>
      </c>
      <c r="P218" s="21" t="s">
        <v>821</v>
      </c>
      <c r="Q218" s="22">
        <v>2016</v>
      </c>
      <c r="R218" s="23">
        <v>42633</v>
      </c>
      <c r="S218" s="25" t="s">
        <v>854</v>
      </c>
    </row>
    <row r="219" spans="1:19" x14ac:dyDescent="0.25">
      <c r="A219" s="2">
        <v>2016</v>
      </c>
      <c r="B219" s="3" t="s">
        <v>54</v>
      </c>
      <c r="C219" s="4" t="s">
        <v>57</v>
      </c>
      <c r="D219" s="5" t="s">
        <v>58</v>
      </c>
      <c r="E219" s="27" t="s">
        <v>60</v>
      </c>
      <c r="F219" s="6" t="s">
        <v>61</v>
      </c>
      <c r="G219" s="7" t="s">
        <v>271</v>
      </c>
      <c r="H219" s="9" t="s">
        <v>322</v>
      </c>
      <c r="I219" s="10" t="s">
        <v>323</v>
      </c>
      <c r="J219" s="11" t="s">
        <v>327</v>
      </c>
      <c r="K219" s="12" t="s">
        <v>555</v>
      </c>
      <c r="L219" s="15" t="s">
        <v>777</v>
      </c>
      <c r="M219" s="17">
        <v>42543</v>
      </c>
      <c r="N219" s="18" t="s">
        <v>271</v>
      </c>
      <c r="O219" s="20">
        <v>42633</v>
      </c>
      <c r="P219" s="21" t="s">
        <v>821</v>
      </c>
      <c r="Q219" s="22">
        <v>2016</v>
      </c>
      <c r="R219" s="23">
        <v>42633</v>
      </c>
      <c r="S219" s="25" t="s">
        <v>850</v>
      </c>
    </row>
    <row r="220" spans="1:19" x14ac:dyDescent="0.25">
      <c r="A220" s="2">
        <v>2016</v>
      </c>
      <c r="B220" s="3" t="s">
        <v>54</v>
      </c>
      <c r="C220" s="4" t="s">
        <v>57</v>
      </c>
      <c r="D220" s="5" t="s">
        <v>58</v>
      </c>
      <c r="E220" s="27" t="s">
        <v>60</v>
      </c>
      <c r="F220" s="6" t="s">
        <v>61</v>
      </c>
      <c r="G220" s="7" t="s">
        <v>272</v>
      </c>
      <c r="H220" s="9" t="s">
        <v>322</v>
      </c>
      <c r="I220" s="10" t="s">
        <v>323</v>
      </c>
      <c r="J220" s="11" t="s">
        <v>327</v>
      </c>
      <c r="K220" s="12" t="s">
        <v>556</v>
      </c>
      <c r="L220" s="15" t="s">
        <v>778</v>
      </c>
      <c r="M220" s="17">
        <v>42543</v>
      </c>
      <c r="N220" s="18" t="s">
        <v>272</v>
      </c>
      <c r="O220" s="20">
        <v>42633</v>
      </c>
      <c r="P220" s="21" t="s">
        <v>821</v>
      </c>
      <c r="Q220" s="22">
        <v>2016</v>
      </c>
      <c r="R220" s="23">
        <v>42633</v>
      </c>
      <c r="S220" s="25" t="s">
        <v>850</v>
      </c>
    </row>
    <row r="221" spans="1:19" x14ac:dyDescent="0.25">
      <c r="A221" s="2">
        <v>2016</v>
      </c>
      <c r="B221" s="3" t="s">
        <v>54</v>
      </c>
      <c r="C221" s="4" t="s">
        <v>57</v>
      </c>
      <c r="D221" s="5" t="s">
        <v>58</v>
      </c>
      <c r="E221" s="27" t="s">
        <v>60</v>
      </c>
      <c r="F221" s="6" t="s">
        <v>61</v>
      </c>
      <c r="G221" s="7" t="s">
        <v>273</v>
      </c>
      <c r="H221" s="9" t="s">
        <v>322</v>
      </c>
      <c r="I221" s="10" t="s">
        <v>323</v>
      </c>
      <c r="J221" s="11" t="s">
        <v>330</v>
      </c>
      <c r="K221" s="12" t="s">
        <v>557</v>
      </c>
      <c r="L221" s="15" t="s">
        <v>615</v>
      </c>
      <c r="M221" s="17">
        <v>42543</v>
      </c>
      <c r="N221" s="18" t="s">
        <v>273</v>
      </c>
      <c r="O221" s="20">
        <v>42633</v>
      </c>
      <c r="P221" s="21" t="s">
        <v>821</v>
      </c>
      <c r="Q221" s="22">
        <v>2016</v>
      </c>
      <c r="R221" s="23">
        <v>42633</v>
      </c>
      <c r="S221" s="25" t="s">
        <v>855</v>
      </c>
    </row>
    <row r="222" spans="1:19" x14ac:dyDescent="0.25">
      <c r="A222" s="2">
        <v>2016</v>
      </c>
      <c r="B222" s="3" t="s">
        <v>54</v>
      </c>
      <c r="C222" s="4" t="s">
        <v>57</v>
      </c>
      <c r="D222" s="5" t="s">
        <v>58</v>
      </c>
      <c r="E222" s="27" t="s">
        <v>60</v>
      </c>
      <c r="F222" s="6" t="s">
        <v>61</v>
      </c>
      <c r="G222" s="7" t="s">
        <v>274</v>
      </c>
      <c r="H222" s="9" t="s">
        <v>322</v>
      </c>
      <c r="I222" s="10" t="s">
        <v>323</v>
      </c>
      <c r="J222" s="11" t="s">
        <v>333</v>
      </c>
      <c r="K222" s="12" t="s">
        <v>558</v>
      </c>
      <c r="L222" s="15" t="s">
        <v>779</v>
      </c>
      <c r="M222" s="17">
        <v>42543</v>
      </c>
      <c r="N222" s="18" t="s">
        <v>274</v>
      </c>
      <c r="O222" s="20">
        <v>42633</v>
      </c>
      <c r="P222" s="21" t="s">
        <v>821</v>
      </c>
      <c r="Q222" s="22">
        <v>2016</v>
      </c>
      <c r="R222" s="23">
        <v>42633</v>
      </c>
      <c r="S222" s="25" t="s">
        <v>850</v>
      </c>
    </row>
    <row r="223" spans="1:19" x14ac:dyDescent="0.25">
      <c r="A223" s="2">
        <v>2016</v>
      </c>
      <c r="B223" s="3" t="s">
        <v>54</v>
      </c>
      <c r="C223" s="4" t="s">
        <v>57</v>
      </c>
      <c r="D223" s="5" t="s">
        <v>58</v>
      </c>
      <c r="E223" s="27" t="s">
        <v>60</v>
      </c>
      <c r="F223" s="6" t="s">
        <v>61</v>
      </c>
      <c r="G223" s="7" t="s">
        <v>275</v>
      </c>
      <c r="H223" s="9" t="s">
        <v>322</v>
      </c>
      <c r="I223" s="10" t="s">
        <v>323</v>
      </c>
      <c r="J223" s="11" t="s">
        <v>333</v>
      </c>
      <c r="K223" s="12" t="s">
        <v>559</v>
      </c>
      <c r="L223" s="15" t="s">
        <v>779</v>
      </c>
      <c r="M223" s="17">
        <v>42543</v>
      </c>
      <c r="N223" s="18" t="s">
        <v>275</v>
      </c>
      <c r="O223" s="20">
        <v>42633</v>
      </c>
      <c r="P223" s="21" t="s">
        <v>821</v>
      </c>
      <c r="Q223" s="22">
        <v>2016</v>
      </c>
      <c r="R223" s="23">
        <v>42633</v>
      </c>
      <c r="S223" s="25" t="s">
        <v>850</v>
      </c>
    </row>
    <row r="224" spans="1:19" x14ac:dyDescent="0.25">
      <c r="A224" s="2">
        <v>2016</v>
      </c>
      <c r="B224" s="3" t="s">
        <v>54</v>
      </c>
      <c r="C224" s="4" t="s">
        <v>57</v>
      </c>
      <c r="D224" s="5" t="s">
        <v>58</v>
      </c>
      <c r="E224" s="27" t="s">
        <v>60</v>
      </c>
      <c r="F224" s="6" t="s">
        <v>61</v>
      </c>
      <c r="G224" s="7" t="s">
        <v>276</v>
      </c>
      <c r="H224" s="9" t="s">
        <v>322</v>
      </c>
      <c r="I224" s="10" t="s">
        <v>323</v>
      </c>
      <c r="J224" s="11" t="s">
        <v>333</v>
      </c>
      <c r="K224" s="12" t="s">
        <v>560</v>
      </c>
      <c r="L224" s="15" t="s">
        <v>779</v>
      </c>
      <c r="M224" s="17">
        <v>42543</v>
      </c>
      <c r="N224" s="18" t="s">
        <v>276</v>
      </c>
      <c r="O224" s="20">
        <v>42633</v>
      </c>
      <c r="P224" s="21" t="s">
        <v>821</v>
      </c>
      <c r="Q224" s="22">
        <v>2016</v>
      </c>
      <c r="R224" s="23">
        <v>42633</v>
      </c>
      <c r="S224" s="25" t="s">
        <v>850</v>
      </c>
    </row>
    <row r="225" spans="1:19" x14ac:dyDescent="0.25">
      <c r="A225" s="2">
        <v>2016</v>
      </c>
      <c r="B225" s="3" t="s">
        <v>54</v>
      </c>
      <c r="C225" s="4" t="s">
        <v>57</v>
      </c>
      <c r="D225" s="5" t="s">
        <v>58</v>
      </c>
      <c r="E225" s="27" t="s">
        <v>60</v>
      </c>
      <c r="F225" s="6" t="s">
        <v>61</v>
      </c>
      <c r="G225" s="7" t="s">
        <v>277</v>
      </c>
      <c r="H225" s="9" t="s">
        <v>322</v>
      </c>
      <c r="I225" s="10" t="s">
        <v>323</v>
      </c>
      <c r="J225" s="11" t="s">
        <v>336</v>
      </c>
      <c r="K225" s="12" t="s">
        <v>561</v>
      </c>
      <c r="L225" s="15" t="s">
        <v>780</v>
      </c>
      <c r="M225" s="17">
        <v>42543</v>
      </c>
      <c r="N225" s="18" t="s">
        <v>277</v>
      </c>
      <c r="O225" s="20">
        <v>42633</v>
      </c>
      <c r="P225" s="21" t="s">
        <v>821</v>
      </c>
      <c r="Q225" s="22">
        <v>2016</v>
      </c>
      <c r="R225" s="23">
        <v>42633</v>
      </c>
      <c r="S225" s="25" t="s">
        <v>850</v>
      </c>
    </row>
    <row r="226" spans="1:19" x14ac:dyDescent="0.25">
      <c r="A226" s="2">
        <v>2016</v>
      </c>
      <c r="B226" s="3" t="s">
        <v>54</v>
      </c>
      <c r="C226" s="4" t="s">
        <v>57</v>
      </c>
      <c r="D226" s="5" t="s">
        <v>58</v>
      </c>
      <c r="E226" s="27" t="s">
        <v>60</v>
      </c>
      <c r="F226" s="6" t="s">
        <v>61</v>
      </c>
      <c r="G226" s="7" t="s">
        <v>278</v>
      </c>
      <c r="H226" s="9" t="s">
        <v>322</v>
      </c>
      <c r="I226" s="10" t="s">
        <v>323</v>
      </c>
      <c r="J226" s="11" t="s">
        <v>334</v>
      </c>
      <c r="K226" s="12" t="s">
        <v>562</v>
      </c>
      <c r="L226" s="15" t="s">
        <v>781</v>
      </c>
      <c r="M226" s="17">
        <v>42543</v>
      </c>
      <c r="N226" s="18" t="s">
        <v>278</v>
      </c>
      <c r="O226" s="20">
        <v>42633</v>
      </c>
      <c r="P226" s="21" t="s">
        <v>821</v>
      </c>
      <c r="Q226" s="22">
        <v>2016</v>
      </c>
      <c r="R226" s="23">
        <v>42633</v>
      </c>
      <c r="S226" s="25" t="s">
        <v>850</v>
      </c>
    </row>
    <row r="227" spans="1:19" x14ac:dyDescent="0.25">
      <c r="A227" s="2">
        <v>2016</v>
      </c>
      <c r="B227" s="3" t="s">
        <v>54</v>
      </c>
      <c r="C227" s="4" t="s">
        <v>57</v>
      </c>
      <c r="D227" s="5" t="s">
        <v>58</v>
      </c>
      <c r="E227" s="27" t="s">
        <v>60</v>
      </c>
      <c r="F227" s="6" t="s">
        <v>61</v>
      </c>
      <c r="G227" s="7" t="s">
        <v>279</v>
      </c>
      <c r="H227" s="9" t="s">
        <v>322</v>
      </c>
      <c r="I227" s="10" t="s">
        <v>323</v>
      </c>
      <c r="J227" s="11" t="s">
        <v>336</v>
      </c>
      <c r="K227" s="12" t="s">
        <v>563</v>
      </c>
      <c r="L227" s="15" t="s">
        <v>716</v>
      </c>
      <c r="M227" s="17">
        <v>42543</v>
      </c>
      <c r="N227" s="18" t="s">
        <v>279</v>
      </c>
      <c r="O227" s="20">
        <v>42633</v>
      </c>
      <c r="P227" s="21" t="s">
        <v>821</v>
      </c>
      <c r="Q227" s="22">
        <v>2016</v>
      </c>
      <c r="R227" s="23">
        <v>42633</v>
      </c>
      <c r="S227" s="25" t="s">
        <v>855</v>
      </c>
    </row>
    <row r="228" spans="1:19" x14ac:dyDescent="0.25">
      <c r="A228" s="2">
        <v>2016</v>
      </c>
      <c r="B228" s="3" t="s">
        <v>54</v>
      </c>
      <c r="C228" s="4" t="s">
        <v>57</v>
      </c>
      <c r="D228" s="5" t="s">
        <v>58</v>
      </c>
      <c r="E228" s="27" t="s">
        <v>60</v>
      </c>
      <c r="F228" s="6" t="s">
        <v>61</v>
      </c>
      <c r="G228" s="7" t="s">
        <v>280</v>
      </c>
      <c r="H228" s="9" t="s">
        <v>322</v>
      </c>
      <c r="I228" s="10" t="s">
        <v>323</v>
      </c>
      <c r="J228" s="11" t="s">
        <v>336</v>
      </c>
      <c r="K228" s="12" t="s">
        <v>564</v>
      </c>
      <c r="L228" s="15" t="s">
        <v>716</v>
      </c>
      <c r="M228" s="17">
        <v>42543</v>
      </c>
      <c r="N228" s="18" t="s">
        <v>280</v>
      </c>
      <c r="O228" s="20">
        <v>42633</v>
      </c>
      <c r="P228" s="21" t="s">
        <v>821</v>
      </c>
      <c r="Q228" s="22">
        <v>2016</v>
      </c>
      <c r="R228" s="23">
        <v>42633</v>
      </c>
      <c r="S228" s="25" t="s">
        <v>850</v>
      </c>
    </row>
    <row r="229" spans="1:19" x14ac:dyDescent="0.25">
      <c r="A229" s="2">
        <v>2016</v>
      </c>
      <c r="B229" s="3" t="s">
        <v>54</v>
      </c>
      <c r="C229" s="4" t="s">
        <v>57</v>
      </c>
      <c r="D229" s="5" t="s">
        <v>58</v>
      </c>
      <c r="E229" s="27" t="s">
        <v>60</v>
      </c>
      <c r="F229" s="6" t="s">
        <v>61</v>
      </c>
      <c r="G229" s="7" t="s">
        <v>281</v>
      </c>
      <c r="H229" s="9" t="s">
        <v>322</v>
      </c>
      <c r="I229" s="10" t="s">
        <v>323</v>
      </c>
      <c r="J229" s="11" t="s">
        <v>340</v>
      </c>
      <c r="K229" s="12" t="s">
        <v>565</v>
      </c>
      <c r="L229" s="15" t="s">
        <v>782</v>
      </c>
      <c r="M229" s="17">
        <v>42550</v>
      </c>
      <c r="N229" s="18" t="s">
        <v>281</v>
      </c>
      <c r="O229" s="20">
        <v>42633</v>
      </c>
      <c r="P229" s="21" t="s">
        <v>821</v>
      </c>
      <c r="Q229" s="22">
        <v>2016</v>
      </c>
      <c r="R229" s="23">
        <v>42633</v>
      </c>
      <c r="S229" s="25" t="s">
        <v>850</v>
      </c>
    </row>
    <row r="230" spans="1:19" x14ac:dyDescent="0.25">
      <c r="A230" s="2">
        <v>2016</v>
      </c>
      <c r="B230" s="3" t="s">
        <v>54</v>
      </c>
      <c r="C230" s="4" t="s">
        <v>57</v>
      </c>
      <c r="D230" s="5" t="s">
        <v>58</v>
      </c>
      <c r="E230" s="27" t="s">
        <v>60</v>
      </c>
      <c r="F230" s="6" t="s">
        <v>61</v>
      </c>
      <c r="G230" s="7" t="s">
        <v>282</v>
      </c>
      <c r="H230" s="9" t="s">
        <v>322</v>
      </c>
      <c r="I230" s="10" t="s">
        <v>323</v>
      </c>
      <c r="J230" s="11" t="s">
        <v>336</v>
      </c>
      <c r="K230" s="12" t="s">
        <v>566</v>
      </c>
      <c r="L230" s="15" t="s">
        <v>781</v>
      </c>
      <c r="M230" s="17">
        <v>42550</v>
      </c>
      <c r="N230" s="18" t="s">
        <v>282</v>
      </c>
      <c r="O230" s="20">
        <v>42633</v>
      </c>
      <c r="P230" s="21" t="s">
        <v>821</v>
      </c>
      <c r="Q230" s="22">
        <v>2016</v>
      </c>
      <c r="R230" s="23">
        <v>42633</v>
      </c>
      <c r="S230" s="25" t="s">
        <v>850</v>
      </c>
    </row>
    <row r="231" spans="1:19" x14ac:dyDescent="0.25">
      <c r="A231" s="2">
        <v>2016</v>
      </c>
      <c r="B231" s="3" t="s">
        <v>54</v>
      </c>
      <c r="C231" s="4" t="s">
        <v>57</v>
      </c>
      <c r="D231" s="5" t="s">
        <v>58</v>
      </c>
      <c r="E231" s="27" t="s">
        <v>60</v>
      </c>
      <c r="F231" s="6" t="s">
        <v>61</v>
      </c>
      <c r="G231" s="7" t="s">
        <v>283</v>
      </c>
      <c r="H231" s="9" t="s">
        <v>322</v>
      </c>
      <c r="I231" s="10" t="s">
        <v>323</v>
      </c>
      <c r="J231" s="11" t="s">
        <v>340</v>
      </c>
      <c r="K231" s="12" t="s">
        <v>567</v>
      </c>
      <c r="L231" s="15" t="s">
        <v>783</v>
      </c>
      <c r="M231" s="17">
        <v>42599</v>
      </c>
      <c r="N231" s="18" t="s">
        <v>283</v>
      </c>
      <c r="O231" s="20">
        <v>42633</v>
      </c>
      <c r="P231" s="21" t="s">
        <v>821</v>
      </c>
      <c r="Q231" s="22">
        <v>2016</v>
      </c>
      <c r="R231" s="23">
        <v>42633</v>
      </c>
      <c r="S231" s="25" t="s">
        <v>850</v>
      </c>
    </row>
    <row r="232" spans="1:19" x14ac:dyDescent="0.25">
      <c r="A232" s="2">
        <v>2016</v>
      </c>
      <c r="B232" s="3" t="s">
        <v>54</v>
      </c>
      <c r="C232" s="4" t="s">
        <v>57</v>
      </c>
      <c r="D232" s="5" t="s">
        <v>58</v>
      </c>
      <c r="E232" s="27" t="s">
        <v>60</v>
      </c>
      <c r="F232" s="6" t="s">
        <v>61</v>
      </c>
      <c r="G232" s="7" t="s">
        <v>284</v>
      </c>
      <c r="H232" s="9" t="s">
        <v>322</v>
      </c>
      <c r="I232" s="10" t="s">
        <v>323</v>
      </c>
      <c r="J232" s="11" t="s">
        <v>335</v>
      </c>
      <c r="K232" s="12" t="s">
        <v>568</v>
      </c>
      <c r="L232" s="15" t="s">
        <v>784</v>
      </c>
      <c r="M232" s="17">
        <v>42599</v>
      </c>
      <c r="N232" s="18" t="s">
        <v>284</v>
      </c>
      <c r="O232" s="20">
        <v>42633</v>
      </c>
      <c r="P232" s="21" t="s">
        <v>821</v>
      </c>
      <c r="Q232" s="22">
        <v>2016</v>
      </c>
      <c r="R232" s="23">
        <v>42633</v>
      </c>
      <c r="S232" s="25" t="s">
        <v>850</v>
      </c>
    </row>
    <row r="233" spans="1:19" x14ac:dyDescent="0.25">
      <c r="A233" s="2">
        <v>2016</v>
      </c>
      <c r="B233" s="3" t="s">
        <v>54</v>
      </c>
      <c r="C233" s="4" t="s">
        <v>57</v>
      </c>
      <c r="D233" s="5" t="s">
        <v>58</v>
      </c>
      <c r="E233" s="27" t="s">
        <v>60</v>
      </c>
      <c r="F233" s="6" t="s">
        <v>61</v>
      </c>
      <c r="G233" s="7" t="s">
        <v>285</v>
      </c>
      <c r="H233" s="9" t="s">
        <v>322</v>
      </c>
      <c r="I233" s="10" t="s">
        <v>323</v>
      </c>
      <c r="J233" s="11" t="s">
        <v>334</v>
      </c>
      <c r="K233" s="12" t="s">
        <v>569</v>
      </c>
      <c r="L233" s="15" t="s">
        <v>785</v>
      </c>
      <c r="M233" s="17">
        <v>42599</v>
      </c>
      <c r="N233" s="18" t="s">
        <v>285</v>
      </c>
      <c r="O233" s="20">
        <v>42633</v>
      </c>
      <c r="P233" s="21" t="s">
        <v>821</v>
      </c>
      <c r="Q233" s="22">
        <v>2016</v>
      </c>
      <c r="R233" s="23">
        <v>42633</v>
      </c>
      <c r="S233" s="25" t="s">
        <v>850</v>
      </c>
    </row>
    <row r="234" spans="1:19" x14ac:dyDescent="0.25">
      <c r="A234" s="2">
        <v>2016</v>
      </c>
      <c r="B234" s="3" t="s">
        <v>54</v>
      </c>
      <c r="C234" s="4" t="s">
        <v>57</v>
      </c>
      <c r="D234" s="5" t="s">
        <v>58</v>
      </c>
      <c r="E234" s="27" t="s">
        <v>60</v>
      </c>
      <c r="F234" s="6" t="s">
        <v>61</v>
      </c>
      <c r="G234" s="7" t="s">
        <v>286</v>
      </c>
      <c r="H234" s="9" t="s">
        <v>322</v>
      </c>
      <c r="I234" s="10" t="s">
        <v>323</v>
      </c>
      <c r="J234" s="11" t="s">
        <v>329</v>
      </c>
      <c r="K234" s="12" t="s">
        <v>570</v>
      </c>
      <c r="L234" s="15" t="s">
        <v>786</v>
      </c>
      <c r="M234" s="17">
        <v>42599</v>
      </c>
      <c r="N234" s="18" t="s">
        <v>286</v>
      </c>
      <c r="O234" s="20">
        <v>42633</v>
      </c>
      <c r="P234" s="21" t="s">
        <v>821</v>
      </c>
      <c r="Q234" s="22">
        <v>2016</v>
      </c>
      <c r="R234" s="23">
        <v>42633</v>
      </c>
      <c r="S234" s="25" t="s">
        <v>850</v>
      </c>
    </row>
    <row r="235" spans="1:19" x14ac:dyDescent="0.25">
      <c r="A235" s="2">
        <v>2016</v>
      </c>
      <c r="B235" s="3" t="s">
        <v>54</v>
      </c>
      <c r="C235" s="4" t="s">
        <v>57</v>
      </c>
      <c r="D235" s="5" t="s">
        <v>58</v>
      </c>
      <c r="E235" s="27" t="s">
        <v>60</v>
      </c>
      <c r="F235" s="6" t="s">
        <v>61</v>
      </c>
      <c r="G235" s="18" t="s">
        <v>858</v>
      </c>
      <c r="H235" s="9" t="s">
        <v>322</v>
      </c>
      <c r="I235" s="10" t="s">
        <v>323</v>
      </c>
      <c r="J235" s="11" t="s">
        <v>331</v>
      </c>
      <c r="K235" s="12" t="s">
        <v>571</v>
      </c>
      <c r="L235" s="15" t="s">
        <v>787</v>
      </c>
      <c r="M235" s="17">
        <v>42614</v>
      </c>
      <c r="N235" s="27" t="s">
        <v>858</v>
      </c>
      <c r="O235" s="20">
        <v>42633</v>
      </c>
      <c r="P235" s="21" t="s">
        <v>821</v>
      </c>
      <c r="Q235" s="22">
        <v>2016</v>
      </c>
      <c r="R235" s="23">
        <v>42633</v>
      </c>
      <c r="S235" s="26" t="s">
        <v>859</v>
      </c>
    </row>
    <row r="236" spans="1:19" x14ac:dyDescent="0.25">
      <c r="A236" s="2">
        <v>2016</v>
      </c>
      <c r="B236" s="3" t="s">
        <v>54</v>
      </c>
      <c r="C236" s="4" t="s">
        <v>57</v>
      </c>
      <c r="D236" s="5" t="s">
        <v>58</v>
      </c>
      <c r="E236" s="27" t="s">
        <v>60</v>
      </c>
      <c r="F236" s="6" t="s">
        <v>61</v>
      </c>
      <c r="G236" s="7" t="s">
        <v>287</v>
      </c>
      <c r="H236" s="9" t="s">
        <v>322</v>
      </c>
      <c r="I236" s="10" t="s">
        <v>323</v>
      </c>
      <c r="J236" s="11" t="s">
        <v>327</v>
      </c>
      <c r="K236" s="12" t="s">
        <v>572</v>
      </c>
      <c r="L236" s="15" t="s">
        <v>788</v>
      </c>
      <c r="M236" s="17">
        <v>42614</v>
      </c>
      <c r="N236" s="18" t="s">
        <v>287</v>
      </c>
      <c r="O236" s="20">
        <v>42633</v>
      </c>
      <c r="P236" s="21" t="s">
        <v>821</v>
      </c>
      <c r="Q236" s="22">
        <v>2016</v>
      </c>
      <c r="R236" s="23">
        <v>42633</v>
      </c>
      <c r="S236" s="25" t="s">
        <v>850</v>
      </c>
    </row>
    <row r="237" spans="1:19" x14ac:dyDescent="0.25">
      <c r="A237" s="2">
        <v>2016</v>
      </c>
      <c r="B237" s="3" t="s">
        <v>54</v>
      </c>
      <c r="C237" s="4" t="s">
        <v>57</v>
      </c>
      <c r="D237" s="5" t="s">
        <v>59</v>
      </c>
      <c r="E237" s="27" t="s">
        <v>60</v>
      </c>
      <c r="F237" s="6" t="s">
        <v>61</v>
      </c>
      <c r="G237" s="7" t="s">
        <v>288</v>
      </c>
      <c r="H237" s="9" t="s">
        <v>322</v>
      </c>
      <c r="I237" s="10" t="s">
        <v>323</v>
      </c>
      <c r="J237" s="11" t="s">
        <v>340</v>
      </c>
      <c r="K237" s="12" t="s">
        <v>573</v>
      </c>
      <c r="L237" s="15" t="s">
        <v>789</v>
      </c>
      <c r="M237" s="17">
        <v>42641</v>
      </c>
      <c r="N237" s="18" t="s">
        <v>288</v>
      </c>
      <c r="O237" s="20">
        <v>42653</v>
      </c>
      <c r="P237" s="21" t="s">
        <v>821</v>
      </c>
      <c r="Q237" s="22">
        <v>2016</v>
      </c>
      <c r="R237" s="23">
        <v>42653</v>
      </c>
      <c r="S237" s="25" t="s">
        <v>850</v>
      </c>
    </row>
    <row r="238" spans="1:19" x14ac:dyDescent="0.25">
      <c r="A238" s="2">
        <v>2016</v>
      </c>
      <c r="B238" s="3" t="s">
        <v>54</v>
      </c>
      <c r="C238" s="4" t="s">
        <v>57</v>
      </c>
      <c r="D238" s="5" t="s">
        <v>59</v>
      </c>
      <c r="E238" s="27" t="s">
        <v>60</v>
      </c>
      <c r="F238" s="6" t="s">
        <v>61</v>
      </c>
      <c r="G238" s="7" t="s">
        <v>289</v>
      </c>
      <c r="H238" s="9" t="s">
        <v>322</v>
      </c>
      <c r="I238" s="10" t="s">
        <v>323</v>
      </c>
      <c r="J238" s="11" t="s">
        <v>340</v>
      </c>
      <c r="K238" s="12" t="s">
        <v>574</v>
      </c>
      <c r="L238" s="15" t="s">
        <v>790</v>
      </c>
      <c r="M238" s="17">
        <v>42641</v>
      </c>
      <c r="N238" s="18" t="s">
        <v>289</v>
      </c>
      <c r="O238" s="20">
        <v>42653</v>
      </c>
      <c r="P238" s="21" t="s">
        <v>821</v>
      </c>
      <c r="Q238" s="22">
        <v>2016</v>
      </c>
      <c r="R238" s="23">
        <v>42653</v>
      </c>
      <c r="S238" s="25" t="s">
        <v>850</v>
      </c>
    </row>
    <row r="239" spans="1:19" x14ac:dyDescent="0.25">
      <c r="A239" s="2">
        <v>2016</v>
      </c>
      <c r="B239" s="3" t="s">
        <v>54</v>
      </c>
      <c r="C239" s="4" t="s">
        <v>57</v>
      </c>
      <c r="D239" s="5" t="s">
        <v>59</v>
      </c>
      <c r="E239" s="27" t="s">
        <v>60</v>
      </c>
      <c r="F239" s="6" t="s">
        <v>61</v>
      </c>
      <c r="G239" s="7" t="s">
        <v>290</v>
      </c>
      <c r="H239" s="9" t="s">
        <v>322</v>
      </c>
      <c r="I239" s="10" t="s">
        <v>323</v>
      </c>
      <c r="J239" s="11" t="s">
        <v>333</v>
      </c>
      <c r="K239" s="12" t="s">
        <v>575</v>
      </c>
      <c r="L239" s="15" t="s">
        <v>791</v>
      </c>
      <c r="M239" s="17">
        <v>42641</v>
      </c>
      <c r="N239" s="18" t="s">
        <v>290</v>
      </c>
      <c r="O239" s="20">
        <v>42653</v>
      </c>
      <c r="P239" s="21" t="s">
        <v>821</v>
      </c>
      <c r="Q239" s="22">
        <v>2016</v>
      </c>
      <c r="R239" s="23">
        <v>42653</v>
      </c>
      <c r="S239" s="25" t="s">
        <v>854</v>
      </c>
    </row>
    <row r="240" spans="1:19" x14ac:dyDescent="0.25">
      <c r="A240" s="2">
        <v>2016</v>
      </c>
      <c r="B240" s="3" t="s">
        <v>54</v>
      </c>
      <c r="C240" s="4" t="s">
        <v>57</v>
      </c>
      <c r="D240" s="5" t="s">
        <v>58</v>
      </c>
      <c r="E240" s="27" t="s">
        <v>60</v>
      </c>
      <c r="F240" s="6" t="s">
        <v>61</v>
      </c>
      <c r="G240" s="7" t="s">
        <v>291</v>
      </c>
      <c r="H240" s="9" t="s">
        <v>322</v>
      </c>
      <c r="I240" s="10" t="s">
        <v>325</v>
      </c>
      <c r="J240" s="11" t="s">
        <v>330</v>
      </c>
      <c r="K240" s="12" t="s">
        <v>576</v>
      </c>
      <c r="L240" s="15" t="s">
        <v>666</v>
      </c>
      <c r="M240" s="17">
        <v>42655</v>
      </c>
      <c r="N240" s="18" t="s">
        <v>291</v>
      </c>
      <c r="O240" s="20">
        <v>42760</v>
      </c>
      <c r="P240" s="21" t="s">
        <v>821</v>
      </c>
      <c r="Q240" s="22">
        <v>2016</v>
      </c>
      <c r="R240" s="23">
        <v>42760</v>
      </c>
      <c r="S240" s="25" t="s">
        <v>850</v>
      </c>
    </row>
    <row r="241" spans="1:19" x14ac:dyDescent="0.25">
      <c r="A241" s="2">
        <v>2016</v>
      </c>
      <c r="B241" s="3" t="s">
        <v>54</v>
      </c>
      <c r="C241" s="4" t="s">
        <v>57</v>
      </c>
      <c r="D241" s="5" t="s">
        <v>58</v>
      </c>
      <c r="E241" s="27" t="s">
        <v>60</v>
      </c>
      <c r="F241" s="6" t="s">
        <v>61</v>
      </c>
      <c r="G241" s="7" t="s">
        <v>292</v>
      </c>
      <c r="H241" s="9" t="s">
        <v>322</v>
      </c>
      <c r="I241" s="10" t="s">
        <v>325</v>
      </c>
      <c r="J241" s="11" t="s">
        <v>336</v>
      </c>
      <c r="K241" s="12" t="s">
        <v>577</v>
      </c>
      <c r="L241" s="15" t="s">
        <v>792</v>
      </c>
      <c r="M241" s="17">
        <v>42655</v>
      </c>
      <c r="N241" s="18" t="s">
        <v>292</v>
      </c>
      <c r="O241" s="20">
        <v>42760</v>
      </c>
      <c r="P241" s="21" t="s">
        <v>821</v>
      </c>
      <c r="Q241" s="22">
        <v>2016</v>
      </c>
      <c r="R241" s="23">
        <v>42760</v>
      </c>
      <c r="S241" s="25" t="s">
        <v>851</v>
      </c>
    </row>
    <row r="242" spans="1:19" x14ac:dyDescent="0.25">
      <c r="A242" s="2">
        <v>2016</v>
      </c>
      <c r="B242" s="3" t="s">
        <v>54</v>
      </c>
      <c r="C242" s="4" t="s">
        <v>57</v>
      </c>
      <c r="D242" s="5" t="s">
        <v>58</v>
      </c>
      <c r="E242" s="27" t="s">
        <v>60</v>
      </c>
      <c r="F242" s="6" t="s">
        <v>61</v>
      </c>
      <c r="G242" s="7" t="s">
        <v>293</v>
      </c>
      <c r="H242" s="9" t="s">
        <v>322</v>
      </c>
      <c r="I242" s="10" t="s">
        <v>325</v>
      </c>
      <c r="J242" s="11" t="s">
        <v>335</v>
      </c>
      <c r="K242" s="12" t="s">
        <v>578</v>
      </c>
      <c r="L242" s="15" t="s">
        <v>759</v>
      </c>
      <c r="M242" s="17">
        <v>42676</v>
      </c>
      <c r="N242" s="18" t="s">
        <v>293</v>
      </c>
      <c r="O242" s="20">
        <v>42760</v>
      </c>
      <c r="P242" s="21" t="s">
        <v>821</v>
      </c>
      <c r="Q242" s="22">
        <v>2016</v>
      </c>
      <c r="R242" s="23">
        <v>42760</v>
      </c>
      <c r="S242" s="25" t="s">
        <v>850</v>
      </c>
    </row>
    <row r="243" spans="1:19" x14ac:dyDescent="0.25">
      <c r="A243" s="2">
        <v>2016</v>
      </c>
      <c r="B243" s="3" t="s">
        <v>54</v>
      </c>
      <c r="C243" s="4" t="s">
        <v>57</v>
      </c>
      <c r="D243" s="5" t="s">
        <v>58</v>
      </c>
      <c r="E243" s="27" t="s">
        <v>60</v>
      </c>
      <c r="F243" s="6" t="s">
        <v>61</v>
      </c>
      <c r="G243" s="7" t="s">
        <v>294</v>
      </c>
      <c r="H243" s="9" t="s">
        <v>322</v>
      </c>
      <c r="I243" s="10" t="s">
        <v>325</v>
      </c>
      <c r="J243" s="11" t="s">
        <v>329</v>
      </c>
      <c r="K243" s="12" t="s">
        <v>579</v>
      </c>
      <c r="L243" s="15" t="s">
        <v>793</v>
      </c>
      <c r="M243" s="17">
        <v>42676</v>
      </c>
      <c r="N243" s="18" t="s">
        <v>294</v>
      </c>
      <c r="O243" s="20">
        <v>42760</v>
      </c>
      <c r="P243" s="21" t="s">
        <v>821</v>
      </c>
      <c r="Q243" s="22">
        <v>2016</v>
      </c>
      <c r="R243" s="23">
        <v>42760</v>
      </c>
      <c r="S243" s="25" t="s">
        <v>854</v>
      </c>
    </row>
    <row r="244" spans="1:19" x14ac:dyDescent="0.25">
      <c r="A244" s="2">
        <v>2016</v>
      </c>
      <c r="B244" s="3" t="s">
        <v>54</v>
      </c>
      <c r="C244" s="4" t="s">
        <v>57</v>
      </c>
      <c r="D244" s="5" t="s">
        <v>58</v>
      </c>
      <c r="E244" s="27" t="s">
        <v>60</v>
      </c>
      <c r="F244" s="6" t="s">
        <v>61</v>
      </c>
      <c r="G244" s="7" t="s">
        <v>295</v>
      </c>
      <c r="H244" s="9" t="s">
        <v>322</v>
      </c>
      <c r="I244" s="10" t="s">
        <v>325</v>
      </c>
      <c r="J244" s="11" t="s">
        <v>329</v>
      </c>
      <c r="K244" s="12" t="s">
        <v>580</v>
      </c>
      <c r="L244" s="15" t="s">
        <v>793</v>
      </c>
      <c r="M244" s="17">
        <v>42676</v>
      </c>
      <c r="N244" s="18" t="s">
        <v>295</v>
      </c>
      <c r="O244" s="20">
        <v>42760</v>
      </c>
      <c r="P244" s="21" t="s">
        <v>821</v>
      </c>
      <c r="Q244" s="22">
        <v>2016</v>
      </c>
      <c r="R244" s="23">
        <v>42760</v>
      </c>
      <c r="S244" s="25" t="s">
        <v>854</v>
      </c>
    </row>
    <row r="245" spans="1:19" x14ac:dyDescent="0.25">
      <c r="A245" s="2">
        <v>2016</v>
      </c>
      <c r="B245" s="3" t="s">
        <v>54</v>
      </c>
      <c r="C245" s="4" t="s">
        <v>57</v>
      </c>
      <c r="D245" s="5" t="s">
        <v>58</v>
      </c>
      <c r="E245" s="27" t="s">
        <v>60</v>
      </c>
      <c r="F245" s="6" t="s">
        <v>61</v>
      </c>
      <c r="G245" s="7" t="s">
        <v>296</v>
      </c>
      <c r="H245" s="9" t="s">
        <v>322</v>
      </c>
      <c r="I245" s="10" t="s">
        <v>325</v>
      </c>
      <c r="J245" s="11" t="s">
        <v>330</v>
      </c>
      <c r="K245" s="12" t="s">
        <v>581</v>
      </c>
      <c r="L245" s="15" t="s">
        <v>794</v>
      </c>
      <c r="M245" s="17">
        <v>42676</v>
      </c>
      <c r="N245" s="18" t="s">
        <v>296</v>
      </c>
      <c r="O245" s="20">
        <v>42760</v>
      </c>
      <c r="P245" s="21" t="s">
        <v>821</v>
      </c>
      <c r="Q245" s="22">
        <v>2016</v>
      </c>
      <c r="R245" s="23">
        <v>42760</v>
      </c>
      <c r="S245" s="25" t="s">
        <v>850</v>
      </c>
    </row>
    <row r="246" spans="1:19" x14ac:dyDescent="0.25">
      <c r="A246" s="2">
        <v>2016</v>
      </c>
      <c r="B246" s="3" t="s">
        <v>54</v>
      </c>
      <c r="C246" s="4" t="s">
        <v>57</v>
      </c>
      <c r="D246" s="5" t="s">
        <v>58</v>
      </c>
      <c r="E246" s="27" t="s">
        <v>60</v>
      </c>
      <c r="F246" s="6" t="s">
        <v>61</v>
      </c>
      <c r="G246" s="7" t="s">
        <v>297</v>
      </c>
      <c r="H246" s="9" t="s">
        <v>322</v>
      </c>
      <c r="I246" s="10" t="s">
        <v>325</v>
      </c>
      <c r="J246" s="11" t="s">
        <v>330</v>
      </c>
      <c r="K246" s="12" t="s">
        <v>582</v>
      </c>
      <c r="L246" s="15" t="s">
        <v>795</v>
      </c>
      <c r="M246" s="17">
        <v>42676</v>
      </c>
      <c r="N246" s="18" t="s">
        <v>297</v>
      </c>
      <c r="O246" s="20">
        <v>42760</v>
      </c>
      <c r="P246" s="21" t="s">
        <v>821</v>
      </c>
      <c r="Q246" s="22">
        <v>2016</v>
      </c>
      <c r="R246" s="23">
        <v>42760</v>
      </c>
      <c r="S246" s="25" t="s">
        <v>850</v>
      </c>
    </row>
    <row r="247" spans="1:19" x14ac:dyDescent="0.25">
      <c r="A247" s="2">
        <v>2017</v>
      </c>
      <c r="B247" s="3" t="s">
        <v>54</v>
      </c>
      <c r="C247" s="4" t="s">
        <v>56</v>
      </c>
      <c r="D247" s="5" t="s">
        <v>58</v>
      </c>
      <c r="E247" s="27" t="s">
        <v>60</v>
      </c>
      <c r="F247" s="6" t="s">
        <v>61</v>
      </c>
      <c r="G247" s="7" t="s">
        <v>298</v>
      </c>
      <c r="H247" s="9" t="s">
        <v>322</v>
      </c>
      <c r="I247" s="10" t="s">
        <v>325</v>
      </c>
      <c r="J247" s="11" t="s">
        <v>332</v>
      </c>
      <c r="K247" s="12" t="s">
        <v>583</v>
      </c>
      <c r="L247" s="15" t="s">
        <v>796</v>
      </c>
      <c r="M247" s="17">
        <v>42830</v>
      </c>
      <c r="N247" s="18" t="s">
        <v>298</v>
      </c>
      <c r="O247" s="20">
        <v>42942</v>
      </c>
      <c r="P247" s="21" t="s">
        <v>821</v>
      </c>
      <c r="Q247" s="22">
        <v>2017</v>
      </c>
      <c r="R247" s="23">
        <v>42942</v>
      </c>
      <c r="S247" s="25" t="s">
        <v>854</v>
      </c>
    </row>
    <row r="248" spans="1:19" x14ac:dyDescent="0.25">
      <c r="A248" s="2">
        <v>2017</v>
      </c>
      <c r="B248" s="3" t="s">
        <v>54</v>
      </c>
      <c r="C248" s="4" t="s">
        <v>56</v>
      </c>
      <c r="D248" s="5" t="s">
        <v>58</v>
      </c>
      <c r="E248" s="27" t="s">
        <v>60</v>
      </c>
      <c r="F248" s="6" t="s">
        <v>61</v>
      </c>
      <c r="G248" s="7" t="s">
        <v>299</v>
      </c>
      <c r="H248" s="9" t="s">
        <v>322</v>
      </c>
      <c r="I248" s="10" t="s">
        <v>325</v>
      </c>
      <c r="J248" s="11" t="s">
        <v>335</v>
      </c>
      <c r="K248" s="12" t="s">
        <v>584</v>
      </c>
      <c r="L248" s="15" t="s">
        <v>797</v>
      </c>
      <c r="M248" s="17">
        <v>42888</v>
      </c>
      <c r="N248" s="18" t="s">
        <v>299</v>
      </c>
      <c r="O248" s="20">
        <v>42942</v>
      </c>
      <c r="P248" s="21" t="s">
        <v>821</v>
      </c>
      <c r="Q248" s="22">
        <v>2017</v>
      </c>
      <c r="R248" s="23">
        <v>42942</v>
      </c>
      <c r="S248" s="25" t="s">
        <v>850</v>
      </c>
    </row>
    <row r="249" spans="1:19" x14ac:dyDescent="0.25">
      <c r="A249" s="2">
        <v>2017</v>
      </c>
      <c r="B249" s="3" t="s">
        <v>54</v>
      </c>
      <c r="C249" s="4" t="s">
        <v>56</v>
      </c>
      <c r="D249" s="5" t="s">
        <v>58</v>
      </c>
      <c r="E249" s="27" t="s">
        <v>60</v>
      </c>
      <c r="F249" s="6" t="s">
        <v>61</v>
      </c>
      <c r="G249" s="7" t="s">
        <v>300</v>
      </c>
      <c r="H249" s="9" t="s">
        <v>322</v>
      </c>
      <c r="I249" s="10" t="s">
        <v>325</v>
      </c>
      <c r="J249" s="11" t="s">
        <v>335</v>
      </c>
      <c r="K249" s="12" t="s">
        <v>585</v>
      </c>
      <c r="L249" s="15" t="s">
        <v>798</v>
      </c>
      <c r="M249" s="17">
        <v>42888</v>
      </c>
      <c r="N249" s="18" t="s">
        <v>300</v>
      </c>
      <c r="O249" s="20">
        <v>42942</v>
      </c>
      <c r="P249" s="21" t="s">
        <v>821</v>
      </c>
      <c r="Q249" s="22">
        <v>2017</v>
      </c>
      <c r="R249" s="23">
        <v>42942</v>
      </c>
      <c r="S249" s="25" t="s">
        <v>850</v>
      </c>
    </row>
    <row r="250" spans="1:19" x14ac:dyDescent="0.25">
      <c r="A250" s="2">
        <v>2017</v>
      </c>
      <c r="B250" s="3" t="s">
        <v>54</v>
      </c>
      <c r="C250" s="4" t="s">
        <v>57</v>
      </c>
      <c r="D250" s="5" t="s">
        <v>58</v>
      </c>
      <c r="E250" s="27" t="s">
        <v>60</v>
      </c>
      <c r="F250" s="6" t="s">
        <v>61</v>
      </c>
      <c r="G250" s="7" t="s">
        <v>301</v>
      </c>
      <c r="H250" s="9" t="s">
        <v>322</v>
      </c>
      <c r="I250" s="10" t="s">
        <v>325</v>
      </c>
      <c r="J250" s="11" t="s">
        <v>340</v>
      </c>
      <c r="K250" s="12" t="s">
        <v>586</v>
      </c>
      <c r="L250" s="15" t="s">
        <v>799</v>
      </c>
      <c r="M250" s="17">
        <v>42767</v>
      </c>
      <c r="N250" s="18" t="s">
        <v>301</v>
      </c>
      <c r="O250" s="20">
        <v>42794</v>
      </c>
      <c r="P250" s="21" t="s">
        <v>821</v>
      </c>
      <c r="Q250" s="22">
        <v>2017</v>
      </c>
      <c r="R250" s="23">
        <v>42794</v>
      </c>
      <c r="S250" s="25" t="s">
        <v>850</v>
      </c>
    </row>
    <row r="251" spans="1:19" x14ac:dyDescent="0.25">
      <c r="A251" s="2">
        <v>2017</v>
      </c>
      <c r="B251" s="3" t="s">
        <v>54</v>
      </c>
      <c r="C251" s="4" t="s">
        <v>57</v>
      </c>
      <c r="D251" s="5" t="s">
        <v>58</v>
      </c>
      <c r="E251" s="27" t="s">
        <v>60</v>
      </c>
      <c r="F251" s="6" t="s">
        <v>61</v>
      </c>
      <c r="G251" s="7" t="s">
        <v>302</v>
      </c>
      <c r="H251" s="9" t="s">
        <v>322</v>
      </c>
      <c r="I251" s="10" t="s">
        <v>325</v>
      </c>
      <c r="J251" s="11" t="s">
        <v>340</v>
      </c>
      <c r="K251" s="12" t="s">
        <v>587</v>
      </c>
      <c r="L251" s="15" t="s">
        <v>800</v>
      </c>
      <c r="M251" s="17">
        <v>42767</v>
      </c>
      <c r="N251" s="18" t="s">
        <v>302</v>
      </c>
      <c r="O251" s="20">
        <v>42794</v>
      </c>
      <c r="P251" s="21" t="s">
        <v>821</v>
      </c>
      <c r="Q251" s="22">
        <v>2017</v>
      </c>
      <c r="R251" s="23">
        <v>42794</v>
      </c>
      <c r="S251" s="25" t="s">
        <v>850</v>
      </c>
    </row>
    <row r="252" spans="1:19" x14ac:dyDescent="0.25">
      <c r="A252" s="2">
        <v>2017</v>
      </c>
      <c r="B252" s="3" t="s">
        <v>54</v>
      </c>
      <c r="C252" s="4" t="s">
        <v>57</v>
      </c>
      <c r="D252" s="5" t="s">
        <v>58</v>
      </c>
      <c r="E252" s="27" t="s">
        <v>60</v>
      </c>
      <c r="F252" s="6" t="s">
        <v>61</v>
      </c>
      <c r="G252" s="8" t="s">
        <v>303</v>
      </c>
      <c r="H252" s="9" t="s">
        <v>322</v>
      </c>
      <c r="I252" s="10" t="s">
        <v>325</v>
      </c>
      <c r="J252" s="11" t="s">
        <v>331</v>
      </c>
      <c r="K252" s="14" t="s">
        <v>588</v>
      </c>
      <c r="L252" s="15" t="s">
        <v>801</v>
      </c>
      <c r="M252" s="17">
        <v>42908</v>
      </c>
      <c r="N252" s="19" t="s">
        <v>303</v>
      </c>
      <c r="O252" s="20">
        <v>42942</v>
      </c>
      <c r="P252" s="21" t="s">
        <v>821</v>
      </c>
      <c r="Q252" s="22">
        <v>2017</v>
      </c>
      <c r="R252" s="23">
        <v>42942</v>
      </c>
      <c r="S252" s="25" t="s">
        <v>854</v>
      </c>
    </row>
    <row r="253" spans="1:19" x14ac:dyDescent="0.25">
      <c r="A253" s="2">
        <v>2017</v>
      </c>
      <c r="B253" s="3" t="s">
        <v>54</v>
      </c>
      <c r="C253" s="4" t="s">
        <v>56</v>
      </c>
      <c r="D253" s="5" t="s">
        <v>58</v>
      </c>
      <c r="E253" s="27" t="s">
        <v>60</v>
      </c>
      <c r="F253" s="6" t="s">
        <v>61</v>
      </c>
      <c r="G253" s="7" t="s">
        <v>304</v>
      </c>
      <c r="H253" s="9" t="s">
        <v>322</v>
      </c>
      <c r="I253" s="10" t="s">
        <v>325</v>
      </c>
      <c r="J253" s="11" t="s">
        <v>343</v>
      </c>
      <c r="K253" s="14" t="s">
        <v>589</v>
      </c>
      <c r="L253" s="15" t="s">
        <v>802</v>
      </c>
      <c r="M253" s="17">
        <v>42956</v>
      </c>
      <c r="N253" s="18" t="s">
        <v>304</v>
      </c>
      <c r="O253" s="20">
        <v>42991</v>
      </c>
      <c r="P253" s="21" t="s">
        <v>821</v>
      </c>
      <c r="Q253" s="22">
        <v>2017</v>
      </c>
      <c r="R253" s="23">
        <v>42991</v>
      </c>
      <c r="S253" s="25" t="s">
        <v>851</v>
      </c>
    </row>
    <row r="254" spans="1:19" x14ac:dyDescent="0.25">
      <c r="A254" s="2">
        <v>2017</v>
      </c>
      <c r="B254" s="3" t="s">
        <v>54</v>
      </c>
      <c r="C254" s="4" t="s">
        <v>57</v>
      </c>
      <c r="D254" s="5" t="s">
        <v>58</v>
      </c>
      <c r="E254" s="27" t="s">
        <v>60</v>
      </c>
      <c r="F254" s="6" t="s">
        <v>61</v>
      </c>
      <c r="G254" s="7" t="s">
        <v>305</v>
      </c>
      <c r="H254" s="9" t="s">
        <v>322</v>
      </c>
      <c r="I254" s="10" t="s">
        <v>325</v>
      </c>
      <c r="J254" s="11" t="s">
        <v>332</v>
      </c>
      <c r="K254" s="14" t="s">
        <v>590</v>
      </c>
      <c r="L254" s="15" t="s">
        <v>803</v>
      </c>
      <c r="M254" s="17">
        <v>42956</v>
      </c>
      <c r="N254" s="18" t="s">
        <v>305</v>
      </c>
      <c r="O254" s="20">
        <v>42991</v>
      </c>
      <c r="P254" s="21" t="s">
        <v>821</v>
      </c>
      <c r="Q254" s="22">
        <v>2017</v>
      </c>
      <c r="R254" s="23">
        <v>42991</v>
      </c>
      <c r="S254" s="25" t="s">
        <v>850</v>
      </c>
    </row>
    <row r="255" spans="1:19" x14ac:dyDescent="0.25">
      <c r="A255" s="2">
        <v>2017</v>
      </c>
      <c r="B255" s="3" t="s">
        <v>54</v>
      </c>
      <c r="C255" s="4" t="s">
        <v>57</v>
      </c>
      <c r="D255" s="5" t="s">
        <v>58</v>
      </c>
      <c r="E255" s="27" t="s">
        <v>60</v>
      </c>
      <c r="F255" s="6" t="s">
        <v>61</v>
      </c>
      <c r="G255" s="27" t="s">
        <v>307</v>
      </c>
      <c r="H255" s="9" t="s">
        <v>322</v>
      </c>
      <c r="I255" s="10" t="s">
        <v>325</v>
      </c>
      <c r="J255" s="11" t="s">
        <v>332</v>
      </c>
      <c r="K255" s="14" t="s">
        <v>591</v>
      </c>
      <c r="L255" s="15" t="s">
        <v>804</v>
      </c>
      <c r="M255" s="17">
        <v>42956</v>
      </c>
      <c r="N255" s="27" t="s">
        <v>307</v>
      </c>
      <c r="O255" s="20">
        <v>42991</v>
      </c>
      <c r="P255" s="21" t="s">
        <v>821</v>
      </c>
      <c r="Q255" s="22">
        <v>2017</v>
      </c>
      <c r="R255" s="23">
        <v>42991</v>
      </c>
      <c r="S255" s="26" t="s">
        <v>860</v>
      </c>
    </row>
    <row r="256" spans="1:19" x14ac:dyDescent="0.25">
      <c r="A256" s="2">
        <v>2017</v>
      </c>
      <c r="B256" s="3" t="s">
        <v>54</v>
      </c>
      <c r="C256" s="4" t="s">
        <v>56</v>
      </c>
      <c r="D256" s="5" t="s">
        <v>58</v>
      </c>
      <c r="E256" s="27" t="s">
        <v>60</v>
      </c>
      <c r="F256" s="6" t="s">
        <v>61</v>
      </c>
      <c r="G256" s="7" t="s">
        <v>305</v>
      </c>
      <c r="H256" s="9" t="s">
        <v>322</v>
      </c>
      <c r="I256" s="10" t="s">
        <v>325</v>
      </c>
      <c r="J256" s="11" t="s">
        <v>330</v>
      </c>
      <c r="K256" s="14" t="s">
        <v>592</v>
      </c>
      <c r="L256" s="15" t="s">
        <v>805</v>
      </c>
      <c r="M256" s="17">
        <v>43039</v>
      </c>
      <c r="N256" s="18" t="s">
        <v>305</v>
      </c>
      <c r="O256" s="20">
        <v>43091</v>
      </c>
      <c r="P256" s="21" t="s">
        <v>821</v>
      </c>
      <c r="Q256" s="22">
        <v>2017</v>
      </c>
      <c r="R256" s="23">
        <v>43091</v>
      </c>
      <c r="S256" s="25" t="s">
        <v>851</v>
      </c>
    </row>
    <row r="257" spans="1:19" x14ac:dyDescent="0.25">
      <c r="A257" s="2">
        <v>2017</v>
      </c>
      <c r="B257" s="3" t="s">
        <v>54</v>
      </c>
      <c r="C257" s="4" t="s">
        <v>56</v>
      </c>
      <c r="D257" s="5" t="s">
        <v>58</v>
      </c>
      <c r="E257" s="27" t="s">
        <v>60</v>
      </c>
      <c r="F257" s="6" t="s">
        <v>61</v>
      </c>
      <c r="G257" s="7" t="s">
        <v>306</v>
      </c>
      <c r="H257" s="9" t="s">
        <v>322</v>
      </c>
      <c r="I257" s="10" t="s">
        <v>325</v>
      </c>
      <c r="J257" s="11" t="s">
        <v>329</v>
      </c>
      <c r="K257" s="14" t="s">
        <v>593</v>
      </c>
      <c r="L257" s="15" t="s">
        <v>806</v>
      </c>
      <c r="M257" s="17">
        <v>43068</v>
      </c>
      <c r="N257" s="18" t="s">
        <v>306</v>
      </c>
      <c r="O257" s="20">
        <v>43091</v>
      </c>
      <c r="P257" s="21" t="s">
        <v>821</v>
      </c>
      <c r="Q257" s="22">
        <v>2017</v>
      </c>
      <c r="R257" s="23">
        <v>43091</v>
      </c>
      <c r="S257" s="25" t="s">
        <v>851</v>
      </c>
    </row>
    <row r="258" spans="1:19" x14ac:dyDescent="0.25">
      <c r="A258" s="2">
        <v>2017</v>
      </c>
      <c r="B258" s="3" t="s">
        <v>54</v>
      </c>
      <c r="C258" s="4" t="s">
        <v>56</v>
      </c>
      <c r="D258" s="5" t="s">
        <v>58</v>
      </c>
      <c r="E258" s="27" t="s">
        <v>60</v>
      </c>
      <c r="F258" s="6" t="s">
        <v>61</v>
      </c>
      <c r="G258" s="7" t="s">
        <v>307</v>
      </c>
      <c r="H258" s="9" t="s">
        <v>322</v>
      </c>
      <c r="I258" s="10" t="s">
        <v>325</v>
      </c>
      <c r="J258" s="11" t="s">
        <v>332</v>
      </c>
      <c r="K258" s="14" t="s">
        <v>594</v>
      </c>
      <c r="L258" s="15" t="s">
        <v>804</v>
      </c>
      <c r="M258" s="17">
        <v>43083</v>
      </c>
      <c r="N258" s="18" t="s">
        <v>307</v>
      </c>
      <c r="O258" s="20">
        <v>43091</v>
      </c>
      <c r="P258" s="21" t="s">
        <v>821</v>
      </c>
      <c r="Q258" s="22">
        <v>2017</v>
      </c>
      <c r="R258" s="23">
        <v>43091</v>
      </c>
      <c r="S258" s="25" t="s">
        <v>851</v>
      </c>
    </row>
    <row r="259" spans="1:19" x14ac:dyDescent="0.25">
      <c r="A259" s="2">
        <v>2017</v>
      </c>
      <c r="B259" s="3" t="s">
        <v>54</v>
      </c>
      <c r="C259" s="4" t="s">
        <v>57</v>
      </c>
      <c r="D259" s="5" t="s">
        <v>58</v>
      </c>
      <c r="E259" s="27" t="s">
        <v>60</v>
      </c>
      <c r="F259" s="6" t="s">
        <v>61</v>
      </c>
      <c r="G259" s="18" t="s">
        <v>856</v>
      </c>
      <c r="H259" s="9" t="s">
        <v>322</v>
      </c>
      <c r="I259" s="10" t="s">
        <v>325</v>
      </c>
      <c r="J259" s="11" t="s">
        <v>329</v>
      </c>
      <c r="K259" s="14" t="s">
        <v>595</v>
      </c>
      <c r="L259" s="15" t="s">
        <v>807</v>
      </c>
      <c r="M259" s="17">
        <v>43039</v>
      </c>
      <c r="N259" s="27" t="s">
        <v>856</v>
      </c>
      <c r="O259" s="20">
        <v>43091</v>
      </c>
      <c r="P259" s="21" t="s">
        <v>821</v>
      </c>
      <c r="Q259" s="22">
        <v>2017</v>
      </c>
      <c r="R259" s="23">
        <v>43091</v>
      </c>
      <c r="S259" s="26" t="s">
        <v>861</v>
      </c>
    </row>
    <row r="260" spans="1:19" x14ac:dyDescent="0.25">
      <c r="A260" s="2">
        <v>2017</v>
      </c>
      <c r="B260" s="3" t="s">
        <v>54</v>
      </c>
      <c r="C260" s="4" t="s">
        <v>57</v>
      </c>
      <c r="D260" s="5" t="s">
        <v>58</v>
      </c>
      <c r="E260" s="27" t="s">
        <v>60</v>
      </c>
      <c r="F260" s="6" t="s">
        <v>61</v>
      </c>
      <c r="G260" s="7" t="s">
        <v>308</v>
      </c>
      <c r="H260" s="9" t="s">
        <v>322</v>
      </c>
      <c r="I260" s="10" t="s">
        <v>325</v>
      </c>
      <c r="J260" s="11" t="s">
        <v>332</v>
      </c>
      <c r="K260" s="14" t="s">
        <v>596</v>
      </c>
      <c r="L260" s="15" t="s">
        <v>808</v>
      </c>
      <c r="M260" s="17">
        <v>43039</v>
      </c>
      <c r="N260" s="18" t="s">
        <v>308</v>
      </c>
      <c r="O260" s="20">
        <v>43091</v>
      </c>
      <c r="P260" s="21" t="s">
        <v>821</v>
      </c>
      <c r="Q260" s="22">
        <v>2017</v>
      </c>
      <c r="R260" s="23">
        <v>43091</v>
      </c>
      <c r="S260" s="25" t="s">
        <v>851</v>
      </c>
    </row>
    <row r="261" spans="1:19" x14ac:dyDescent="0.25">
      <c r="A261" s="2">
        <v>2017</v>
      </c>
      <c r="B261" s="3" t="s">
        <v>54</v>
      </c>
      <c r="C261" s="4" t="s">
        <v>57</v>
      </c>
      <c r="D261" s="5" t="s">
        <v>58</v>
      </c>
      <c r="E261" s="27" t="s">
        <v>60</v>
      </c>
      <c r="F261" s="6" t="s">
        <v>61</v>
      </c>
      <c r="G261" s="7" t="s">
        <v>309</v>
      </c>
      <c r="H261" s="9" t="s">
        <v>322</v>
      </c>
      <c r="I261" s="10" t="s">
        <v>325</v>
      </c>
      <c r="J261" s="11" t="s">
        <v>331</v>
      </c>
      <c r="K261" s="14" t="s">
        <v>597</v>
      </c>
      <c r="L261" s="15" t="s">
        <v>805</v>
      </c>
      <c r="M261" s="17">
        <v>43039</v>
      </c>
      <c r="N261" s="18" t="s">
        <v>309</v>
      </c>
      <c r="O261" s="20">
        <v>43091</v>
      </c>
      <c r="P261" s="21" t="s">
        <v>821</v>
      </c>
      <c r="Q261" s="22">
        <v>2017</v>
      </c>
      <c r="R261" s="23">
        <v>43091</v>
      </c>
      <c r="S261" s="25" t="s">
        <v>851</v>
      </c>
    </row>
    <row r="262" spans="1:19" x14ac:dyDescent="0.25">
      <c r="A262" s="2">
        <v>2017</v>
      </c>
      <c r="B262" s="3" t="s">
        <v>54</v>
      </c>
      <c r="C262" s="4" t="s">
        <v>57</v>
      </c>
      <c r="D262" s="5" t="s">
        <v>58</v>
      </c>
      <c r="E262" s="27" t="s">
        <v>60</v>
      </c>
      <c r="F262" s="6" t="s">
        <v>61</v>
      </c>
      <c r="G262" s="7" t="s">
        <v>310</v>
      </c>
      <c r="H262" s="9" t="s">
        <v>322</v>
      </c>
      <c r="I262" s="10" t="s">
        <v>325</v>
      </c>
      <c r="J262" s="11" t="s">
        <v>337</v>
      </c>
      <c r="K262" s="14" t="s">
        <v>598</v>
      </c>
      <c r="L262" s="15" t="s">
        <v>809</v>
      </c>
      <c r="M262" s="17">
        <v>43039</v>
      </c>
      <c r="N262" s="18" t="s">
        <v>310</v>
      </c>
      <c r="O262" s="20">
        <v>43091</v>
      </c>
      <c r="P262" s="21" t="s">
        <v>821</v>
      </c>
      <c r="Q262" s="22">
        <v>2017</v>
      </c>
      <c r="R262" s="23">
        <v>43091</v>
      </c>
      <c r="S262" s="25" t="s">
        <v>851</v>
      </c>
    </row>
    <row r="263" spans="1:19" x14ac:dyDescent="0.25">
      <c r="A263" s="2">
        <v>2017</v>
      </c>
      <c r="B263" s="3" t="s">
        <v>54</v>
      </c>
      <c r="C263" s="4" t="s">
        <v>57</v>
      </c>
      <c r="D263" s="5" t="s">
        <v>58</v>
      </c>
      <c r="E263" s="27" t="s">
        <v>60</v>
      </c>
      <c r="F263" s="6" t="s">
        <v>61</v>
      </c>
      <c r="G263" s="7" t="s">
        <v>311</v>
      </c>
      <c r="H263" s="9" t="s">
        <v>322</v>
      </c>
      <c r="I263" s="10" t="s">
        <v>325</v>
      </c>
      <c r="J263" s="11" t="s">
        <v>327</v>
      </c>
      <c r="K263" s="14" t="s">
        <v>599</v>
      </c>
      <c r="L263" s="15" t="s">
        <v>810</v>
      </c>
      <c r="M263" s="17">
        <v>43039</v>
      </c>
      <c r="N263" s="18" t="s">
        <v>311</v>
      </c>
      <c r="O263" s="20">
        <v>43091</v>
      </c>
      <c r="P263" s="21" t="s">
        <v>821</v>
      </c>
      <c r="Q263" s="22">
        <v>2017</v>
      </c>
      <c r="R263" s="23">
        <v>43091</v>
      </c>
      <c r="S263" s="25" t="s">
        <v>851</v>
      </c>
    </row>
    <row r="264" spans="1:19" x14ac:dyDescent="0.25">
      <c r="A264" s="2">
        <v>2017</v>
      </c>
      <c r="B264" s="3" t="s">
        <v>54</v>
      </c>
      <c r="C264" s="4" t="s">
        <v>57</v>
      </c>
      <c r="D264" s="5" t="s">
        <v>58</v>
      </c>
      <c r="E264" s="27" t="s">
        <v>60</v>
      </c>
      <c r="F264" s="6" t="s">
        <v>61</v>
      </c>
      <c r="G264" s="7" t="s">
        <v>312</v>
      </c>
      <c r="H264" s="9" t="s">
        <v>322</v>
      </c>
      <c r="I264" s="10" t="s">
        <v>325</v>
      </c>
      <c r="J264" s="11" t="s">
        <v>337</v>
      </c>
      <c r="K264" s="14" t="s">
        <v>600</v>
      </c>
      <c r="L264" s="15" t="s">
        <v>811</v>
      </c>
      <c r="M264" s="17">
        <v>43046</v>
      </c>
      <c r="N264" s="18" t="s">
        <v>312</v>
      </c>
      <c r="O264" s="20">
        <v>43091</v>
      </c>
      <c r="P264" s="21" t="s">
        <v>821</v>
      </c>
      <c r="Q264" s="22">
        <v>2017</v>
      </c>
      <c r="R264" s="23">
        <v>43091</v>
      </c>
      <c r="S264" s="25" t="s">
        <v>851</v>
      </c>
    </row>
    <row r="265" spans="1:19" x14ac:dyDescent="0.25">
      <c r="A265" s="2">
        <v>2017</v>
      </c>
      <c r="B265" s="3" t="s">
        <v>54</v>
      </c>
      <c r="C265" s="4" t="s">
        <v>57</v>
      </c>
      <c r="D265" s="5" t="s">
        <v>58</v>
      </c>
      <c r="E265" s="27" t="s">
        <v>60</v>
      </c>
      <c r="F265" s="6" t="s">
        <v>61</v>
      </c>
      <c r="G265" s="7" t="s">
        <v>313</v>
      </c>
      <c r="H265" s="9" t="s">
        <v>322</v>
      </c>
      <c r="I265" s="10" t="s">
        <v>325</v>
      </c>
      <c r="J265" s="11" t="s">
        <v>331</v>
      </c>
      <c r="K265" s="14" t="s">
        <v>601</v>
      </c>
      <c r="L265" s="15" t="s">
        <v>812</v>
      </c>
      <c r="M265" s="17">
        <v>43046</v>
      </c>
      <c r="N265" s="18" t="s">
        <v>313</v>
      </c>
      <c r="O265" s="20">
        <v>43091</v>
      </c>
      <c r="P265" s="21" t="s">
        <v>821</v>
      </c>
      <c r="Q265" s="22">
        <v>2017</v>
      </c>
      <c r="R265" s="23">
        <v>43091</v>
      </c>
      <c r="S265" s="25" t="s">
        <v>851</v>
      </c>
    </row>
    <row r="266" spans="1:19" x14ac:dyDescent="0.25">
      <c r="A266" s="2">
        <v>2017</v>
      </c>
      <c r="B266" s="3" t="s">
        <v>54</v>
      </c>
      <c r="C266" s="4" t="s">
        <v>57</v>
      </c>
      <c r="D266" s="5" t="s">
        <v>58</v>
      </c>
      <c r="E266" s="27" t="s">
        <v>60</v>
      </c>
      <c r="F266" s="6" t="s">
        <v>61</v>
      </c>
      <c r="G266" s="7" t="s">
        <v>314</v>
      </c>
      <c r="H266" s="9" t="s">
        <v>322</v>
      </c>
      <c r="I266" s="10" t="s">
        <v>325</v>
      </c>
      <c r="J266" s="11" t="s">
        <v>330</v>
      </c>
      <c r="K266" s="14" t="s">
        <v>602</v>
      </c>
      <c r="L266" s="15" t="s">
        <v>813</v>
      </c>
      <c r="M266" s="17">
        <v>43046</v>
      </c>
      <c r="N266" s="18" t="s">
        <v>314</v>
      </c>
      <c r="O266" s="20">
        <v>43091</v>
      </c>
      <c r="P266" s="21" t="s">
        <v>821</v>
      </c>
      <c r="Q266" s="22">
        <v>2017</v>
      </c>
      <c r="R266" s="23">
        <v>43091</v>
      </c>
      <c r="S266" s="25" t="s">
        <v>851</v>
      </c>
    </row>
    <row r="267" spans="1:19" x14ac:dyDescent="0.25">
      <c r="A267" s="2">
        <v>2017</v>
      </c>
      <c r="B267" s="3" t="s">
        <v>54</v>
      </c>
      <c r="C267" s="4" t="s">
        <v>57</v>
      </c>
      <c r="D267" s="5" t="s">
        <v>58</v>
      </c>
      <c r="E267" s="27" t="s">
        <v>60</v>
      </c>
      <c r="F267" s="6" t="s">
        <v>61</v>
      </c>
      <c r="G267" s="18" t="s">
        <v>857</v>
      </c>
      <c r="H267" s="9" t="s">
        <v>322</v>
      </c>
      <c r="I267" s="10" t="s">
        <v>325</v>
      </c>
      <c r="J267" s="11" t="s">
        <v>336</v>
      </c>
      <c r="K267" s="14" t="s">
        <v>603</v>
      </c>
      <c r="L267" s="15" t="s">
        <v>814</v>
      </c>
      <c r="M267" s="17">
        <v>43046</v>
      </c>
      <c r="N267" s="18" t="s">
        <v>315</v>
      </c>
      <c r="O267" s="20">
        <v>43091</v>
      </c>
      <c r="P267" s="21" t="s">
        <v>821</v>
      </c>
      <c r="Q267" s="22">
        <v>2017</v>
      </c>
      <c r="R267" s="23">
        <v>43091</v>
      </c>
      <c r="S267" s="25" t="s">
        <v>851</v>
      </c>
    </row>
    <row r="268" spans="1:19" x14ac:dyDescent="0.25">
      <c r="A268" s="2">
        <v>2017</v>
      </c>
      <c r="B268" s="3" t="s">
        <v>54</v>
      </c>
      <c r="C268" s="4" t="s">
        <v>57</v>
      </c>
      <c r="D268" s="5" t="s">
        <v>58</v>
      </c>
      <c r="E268" s="27" t="s">
        <v>60</v>
      </c>
      <c r="F268" s="6" t="s">
        <v>61</v>
      </c>
      <c r="G268" s="27" t="s">
        <v>316</v>
      </c>
      <c r="H268" s="9" t="s">
        <v>322</v>
      </c>
      <c r="I268" s="10" t="s">
        <v>325</v>
      </c>
      <c r="J268" s="11" t="s">
        <v>335</v>
      </c>
      <c r="K268" s="14" t="s">
        <v>604</v>
      </c>
      <c r="L268" s="15" t="s">
        <v>815</v>
      </c>
      <c r="M268" s="17">
        <v>43046</v>
      </c>
      <c r="N268" s="18" t="s">
        <v>316</v>
      </c>
      <c r="O268" s="20">
        <v>43091</v>
      </c>
      <c r="P268" s="21" t="s">
        <v>821</v>
      </c>
      <c r="Q268" s="22">
        <v>2017</v>
      </c>
      <c r="R268" s="23">
        <v>43091</v>
      </c>
      <c r="S268" s="25" t="s">
        <v>851</v>
      </c>
    </row>
    <row r="269" spans="1:19" x14ac:dyDescent="0.25">
      <c r="A269" s="2">
        <v>2017</v>
      </c>
      <c r="B269" s="3" t="s">
        <v>54</v>
      </c>
      <c r="C269" s="4" t="s">
        <v>57</v>
      </c>
      <c r="D269" s="5" t="s">
        <v>58</v>
      </c>
      <c r="E269" s="27" t="s">
        <v>60</v>
      </c>
      <c r="F269" s="6" t="s">
        <v>61</v>
      </c>
      <c r="G269" s="7" t="s">
        <v>317</v>
      </c>
      <c r="H269" s="9" t="s">
        <v>322</v>
      </c>
      <c r="I269" s="10" t="s">
        <v>325</v>
      </c>
      <c r="J269" s="11" t="s">
        <v>337</v>
      </c>
      <c r="K269" s="14" t="s">
        <v>605</v>
      </c>
      <c r="L269" s="15" t="s">
        <v>816</v>
      </c>
      <c r="M269" s="17">
        <v>43046</v>
      </c>
      <c r="N269" s="18" t="s">
        <v>317</v>
      </c>
      <c r="O269" s="20">
        <v>43091</v>
      </c>
      <c r="P269" s="21" t="s">
        <v>821</v>
      </c>
      <c r="Q269" s="22">
        <v>2017</v>
      </c>
      <c r="R269" s="23">
        <v>43091</v>
      </c>
      <c r="S269" s="25" t="s">
        <v>851</v>
      </c>
    </row>
    <row r="270" spans="1:19" x14ac:dyDescent="0.25">
      <c r="A270" s="2">
        <v>2017</v>
      </c>
      <c r="B270" s="3" t="s">
        <v>54</v>
      </c>
      <c r="C270" s="4" t="s">
        <v>57</v>
      </c>
      <c r="D270" s="5" t="s">
        <v>58</v>
      </c>
      <c r="E270" s="27" t="s">
        <v>60</v>
      </c>
      <c r="F270" s="6" t="s">
        <v>61</v>
      </c>
      <c r="G270" s="7" t="s">
        <v>318</v>
      </c>
      <c r="H270" s="9" t="s">
        <v>322</v>
      </c>
      <c r="I270" s="10" t="s">
        <v>325</v>
      </c>
      <c r="J270" s="11" t="s">
        <v>324</v>
      </c>
      <c r="K270" s="14" t="s">
        <v>606</v>
      </c>
      <c r="L270" s="15" t="s">
        <v>817</v>
      </c>
      <c r="M270" s="17">
        <v>43046</v>
      </c>
      <c r="N270" s="18" t="s">
        <v>318</v>
      </c>
      <c r="O270" s="20">
        <v>43091</v>
      </c>
      <c r="P270" s="21" t="s">
        <v>821</v>
      </c>
      <c r="Q270" s="22">
        <v>2017</v>
      </c>
      <c r="R270" s="23">
        <v>43091</v>
      </c>
      <c r="S270" s="25" t="s">
        <v>851</v>
      </c>
    </row>
    <row r="271" spans="1:19" x14ac:dyDescent="0.25">
      <c r="A271" s="2">
        <v>2017</v>
      </c>
      <c r="B271" s="3" t="s">
        <v>54</v>
      </c>
      <c r="C271" s="4" t="s">
        <v>57</v>
      </c>
      <c r="D271" s="5" t="s">
        <v>58</v>
      </c>
      <c r="E271" s="27" t="s">
        <v>60</v>
      </c>
      <c r="F271" s="6" t="s">
        <v>61</v>
      </c>
      <c r="G271" s="7" t="s">
        <v>319</v>
      </c>
      <c r="H271" s="9" t="s">
        <v>322</v>
      </c>
      <c r="I271" s="10" t="s">
        <v>325</v>
      </c>
      <c r="J271" s="11" t="s">
        <v>333</v>
      </c>
      <c r="K271" s="14" t="s">
        <v>607</v>
      </c>
      <c r="L271" s="15" t="s">
        <v>818</v>
      </c>
      <c r="M271" s="17">
        <v>43046</v>
      </c>
      <c r="N271" s="18" t="s">
        <v>319</v>
      </c>
      <c r="O271" s="20">
        <v>43091</v>
      </c>
      <c r="P271" s="21" t="s">
        <v>821</v>
      </c>
      <c r="Q271" s="22">
        <v>2017</v>
      </c>
      <c r="R271" s="23">
        <v>43091</v>
      </c>
      <c r="S271" s="25" t="s">
        <v>851</v>
      </c>
    </row>
    <row r="272" spans="1:19" x14ac:dyDescent="0.25">
      <c r="A272" s="2">
        <v>2017</v>
      </c>
      <c r="B272" s="3" t="s">
        <v>54</v>
      </c>
      <c r="C272" s="4" t="s">
        <v>57</v>
      </c>
      <c r="D272" s="5" t="s">
        <v>58</v>
      </c>
      <c r="E272" s="27" t="s">
        <v>60</v>
      </c>
      <c r="F272" s="6" t="s">
        <v>61</v>
      </c>
      <c r="G272" s="7" t="s">
        <v>320</v>
      </c>
      <c r="H272" s="9" t="s">
        <v>322</v>
      </c>
      <c r="I272" s="10" t="s">
        <v>325</v>
      </c>
      <c r="J272" s="11" t="s">
        <v>336</v>
      </c>
      <c r="K272" s="14" t="s">
        <v>608</v>
      </c>
      <c r="L272" s="15" t="s">
        <v>819</v>
      </c>
      <c r="M272" s="17">
        <v>43046</v>
      </c>
      <c r="N272" s="18" t="s">
        <v>320</v>
      </c>
      <c r="O272" s="20">
        <v>43091</v>
      </c>
      <c r="P272" s="21" t="s">
        <v>821</v>
      </c>
      <c r="Q272" s="22">
        <v>2017</v>
      </c>
      <c r="R272" s="23">
        <v>43091</v>
      </c>
      <c r="S272" s="25" t="s">
        <v>851</v>
      </c>
    </row>
    <row r="273" spans="1:19" x14ac:dyDescent="0.25">
      <c r="A273" s="2">
        <v>2017</v>
      </c>
      <c r="B273" s="3" t="s">
        <v>54</v>
      </c>
      <c r="C273" s="4" t="s">
        <v>57</v>
      </c>
      <c r="D273" s="5" t="s">
        <v>58</v>
      </c>
      <c r="E273" s="27" t="s">
        <v>60</v>
      </c>
      <c r="F273" s="6" t="s">
        <v>61</v>
      </c>
      <c r="G273" s="7" t="s">
        <v>321</v>
      </c>
      <c r="H273" s="9" t="s">
        <v>322</v>
      </c>
      <c r="I273" s="10" t="s">
        <v>325</v>
      </c>
      <c r="J273" s="11" t="s">
        <v>331</v>
      </c>
      <c r="K273" s="14" t="s">
        <v>609</v>
      </c>
      <c r="L273" s="15" t="s">
        <v>820</v>
      </c>
      <c r="M273" s="17">
        <v>43083</v>
      </c>
      <c r="N273" s="18" t="s">
        <v>321</v>
      </c>
      <c r="O273" s="20">
        <v>43091</v>
      </c>
      <c r="P273" s="21" t="s">
        <v>821</v>
      </c>
      <c r="Q273" s="22">
        <v>2017</v>
      </c>
      <c r="R273" s="23">
        <v>43091</v>
      </c>
      <c r="S273" s="25" t="s">
        <v>851</v>
      </c>
    </row>
  </sheetData>
  <mergeCells count="7">
    <mergeCell ref="A6:S6"/>
    <mergeCell ref="A2:C2"/>
    <mergeCell ref="D2:F2"/>
    <mergeCell ref="G2:I2"/>
    <mergeCell ref="A3:C3"/>
    <mergeCell ref="D3:F3"/>
    <mergeCell ref="G3:I3"/>
  </mergeCells>
  <dataValidations count="2">
    <dataValidation type="list" allowBlank="1" showErrorMessage="1" sqref="B8:B273">
      <formula1>Hidden_11</formula1>
    </dataValidation>
    <dataValidation type="list" allowBlank="1" showErrorMessage="1" sqref="C8:C201">
      <formula1>Hidden_22</formula1>
    </dataValidation>
  </dataValidations>
  <hyperlinks>
    <hyperlink ref="G258" r:id="rId1"/>
    <hyperlink ref="G260" r:id="rId2"/>
    <hyperlink ref="G261" r:id="rId3"/>
    <hyperlink ref="G262" r:id="rId4"/>
    <hyperlink ref="G263" r:id="rId5"/>
    <hyperlink ref="G264" r:id="rId6"/>
    <hyperlink ref="G265" r:id="rId7"/>
    <hyperlink ref="G266" r:id="rId8"/>
    <hyperlink ref="G268" r:id="rId9"/>
    <hyperlink ref="G269" r:id="rId10"/>
    <hyperlink ref="G270" r:id="rId11"/>
    <hyperlink ref="G271" r:id="rId12"/>
    <hyperlink ref="G272" r:id="rId13"/>
    <hyperlink ref="G273" r:id="rId14"/>
    <hyperlink ref="G257" r:id="rId15"/>
    <hyperlink ref="G256" r:id="rId16"/>
    <hyperlink ref="G251" r:id="rId17"/>
    <hyperlink ref="G247" r:id="rId18"/>
    <hyperlink ref="G8" r:id="rId19"/>
    <hyperlink ref="G9" r:id="rId20"/>
    <hyperlink ref="G10" r:id="rId21"/>
    <hyperlink ref="G11" r:id="rId22"/>
    <hyperlink ref="G12" r:id="rId23"/>
    <hyperlink ref="G13" r:id="rId24"/>
    <hyperlink ref="G14" r:id="rId25"/>
    <hyperlink ref="G15" r:id="rId26"/>
    <hyperlink ref="G16" r:id="rId27"/>
    <hyperlink ref="G17" r:id="rId28"/>
    <hyperlink ref="G18" r:id="rId29"/>
    <hyperlink ref="G19" r:id="rId30"/>
    <hyperlink ref="G21" r:id="rId31"/>
    <hyperlink ref="G20" r:id="rId32"/>
    <hyperlink ref="G22" r:id="rId33"/>
    <hyperlink ref="G23" r:id="rId34"/>
    <hyperlink ref="G24" r:id="rId35"/>
    <hyperlink ref="G25" r:id="rId36"/>
    <hyperlink ref="G26" r:id="rId37"/>
    <hyperlink ref="G27" r:id="rId38"/>
    <hyperlink ref="G28" r:id="rId39"/>
    <hyperlink ref="G30" r:id="rId40"/>
    <hyperlink ref="G31" r:id="rId41"/>
    <hyperlink ref="G32" r:id="rId42"/>
    <hyperlink ref="G34" r:id="rId43"/>
    <hyperlink ref="G35" r:id="rId44"/>
    <hyperlink ref="G37" r:id="rId45"/>
    <hyperlink ref="G38" r:id="rId46"/>
    <hyperlink ref="G40" r:id="rId47"/>
    <hyperlink ref="G29" r:id="rId48"/>
    <hyperlink ref="G33" r:id="rId49"/>
    <hyperlink ref="G36" r:id="rId50"/>
    <hyperlink ref="G39" r:id="rId51"/>
    <hyperlink ref="G41" r:id="rId52"/>
    <hyperlink ref="G42" r:id="rId53"/>
    <hyperlink ref="G43" r:id="rId54"/>
    <hyperlink ref="G44" r:id="rId55"/>
    <hyperlink ref="G45" r:id="rId56"/>
    <hyperlink ref="G46" r:id="rId57"/>
    <hyperlink ref="G47" r:id="rId58"/>
    <hyperlink ref="G48" r:id="rId59"/>
    <hyperlink ref="G49" r:id="rId60"/>
    <hyperlink ref="G50" r:id="rId61"/>
    <hyperlink ref="G52" r:id="rId62"/>
    <hyperlink ref="G53" r:id="rId63"/>
    <hyperlink ref="G55" r:id="rId64"/>
    <hyperlink ref="G56" r:id="rId65"/>
    <hyperlink ref="G57" r:id="rId66"/>
    <hyperlink ref="G58" r:id="rId67"/>
    <hyperlink ref="G59" r:id="rId68"/>
    <hyperlink ref="G51" r:id="rId69"/>
    <hyperlink ref="G54" r:id="rId70"/>
    <hyperlink ref="G60" r:id="rId71"/>
    <hyperlink ref="G61" r:id="rId72"/>
    <hyperlink ref="G62" r:id="rId73"/>
    <hyperlink ref="G63" r:id="rId74"/>
    <hyperlink ref="G64" r:id="rId75"/>
    <hyperlink ref="G65" r:id="rId76"/>
    <hyperlink ref="G66" r:id="rId77"/>
    <hyperlink ref="G67" r:id="rId78"/>
    <hyperlink ref="G68" r:id="rId79"/>
    <hyperlink ref="G69" r:id="rId80"/>
    <hyperlink ref="G70" r:id="rId81"/>
    <hyperlink ref="G71" r:id="rId82"/>
    <hyperlink ref="G72" r:id="rId83"/>
    <hyperlink ref="G73" r:id="rId84"/>
    <hyperlink ref="G74" r:id="rId85"/>
    <hyperlink ref="G75" r:id="rId86"/>
    <hyperlink ref="G76" r:id="rId87"/>
    <hyperlink ref="G77" r:id="rId88"/>
    <hyperlink ref="G78" r:id="rId89"/>
    <hyperlink ref="G79" r:id="rId90"/>
    <hyperlink ref="G80" r:id="rId91"/>
    <hyperlink ref="G81" r:id="rId92"/>
    <hyperlink ref="G82" r:id="rId93"/>
    <hyperlink ref="G83" r:id="rId94"/>
    <hyperlink ref="G84" r:id="rId95"/>
    <hyperlink ref="G85" r:id="rId96"/>
    <hyperlink ref="G86" r:id="rId97"/>
    <hyperlink ref="G87" r:id="rId98"/>
    <hyperlink ref="G88" r:id="rId99"/>
    <hyperlink ref="G89" r:id="rId100"/>
    <hyperlink ref="G90" r:id="rId101"/>
    <hyperlink ref="G91" r:id="rId102"/>
    <hyperlink ref="G92" r:id="rId103"/>
    <hyperlink ref="G93" r:id="rId104"/>
    <hyperlink ref="G94" r:id="rId105"/>
    <hyperlink ref="G95" r:id="rId106"/>
    <hyperlink ref="G96" r:id="rId107"/>
    <hyperlink ref="G97" r:id="rId108"/>
    <hyperlink ref="G98" r:id="rId109"/>
    <hyperlink ref="G99" r:id="rId110"/>
    <hyperlink ref="G100" r:id="rId111"/>
    <hyperlink ref="G101" r:id="rId112"/>
    <hyperlink ref="G102" r:id="rId113"/>
    <hyperlink ref="G103" r:id="rId114"/>
    <hyperlink ref="G104" r:id="rId115"/>
    <hyperlink ref="G105" r:id="rId116"/>
    <hyperlink ref="G106" r:id="rId117"/>
    <hyperlink ref="G107" r:id="rId118"/>
    <hyperlink ref="G108" r:id="rId119"/>
    <hyperlink ref="G109" r:id="rId120"/>
    <hyperlink ref="G110" r:id="rId121"/>
    <hyperlink ref="G111" r:id="rId122"/>
    <hyperlink ref="G113" r:id="rId123"/>
    <hyperlink ref="G114" r:id="rId124"/>
    <hyperlink ref="G115" r:id="rId125"/>
    <hyperlink ref="G116" r:id="rId126"/>
    <hyperlink ref="G117" r:id="rId127"/>
    <hyperlink ref="G118" r:id="rId128"/>
    <hyperlink ref="G119" r:id="rId129"/>
    <hyperlink ref="G120" r:id="rId130"/>
    <hyperlink ref="G121" r:id="rId131"/>
    <hyperlink ref="G122" r:id="rId132"/>
    <hyperlink ref="G123" r:id="rId133"/>
    <hyperlink ref="G124" r:id="rId134"/>
    <hyperlink ref="G126" r:id="rId135"/>
    <hyperlink ref="G127" r:id="rId136"/>
    <hyperlink ref="G128" r:id="rId137"/>
    <hyperlink ref="G129" r:id="rId138"/>
    <hyperlink ref="G130" r:id="rId139"/>
    <hyperlink ref="G112" r:id="rId140"/>
    <hyperlink ref="G125" r:id="rId141"/>
    <hyperlink ref="G131" r:id="rId142"/>
    <hyperlink ref="G132" r:id="rId143"/>
    <hyperlink ref="G133" r:id="rId144"/>
    <hyperlink ref="G135" r:id="rId145"/>
    <hyperlink ref="G137" r:id="rId146"/>
    <hyperlink ref="G138" r:id="rId147"/>
    <hyperlink ref="G134" r:id="rId148"/>
    <hyperlink ref="G136" r:id="rId149"/>
    <hyperlink ref="G139" r:id="rId150"/>
    <hyperlink ref="G140" r:id="rId151"/>
    <hyperlink ref="G141" r:id="rId152"/>
    <hyperlink ref="G142" r:id="rId153"/>
    <hyperlink ref="G144" r:id="rId154"/>
    <hyperlink ref="G145" r:id="rId155"/>
    <hyperlink ref="G146" r:id="rId156"/>
    <hyperlink ref="G147" r:id="rId157"/>
    <hyperlink ref="G149" r:id="rId158"/>
    <hyperlink ref="G150" r:id="rId159"/>
    <hyperlink ref="G151" r:id="rId160"/>
    <hyperlink ref="G152" r:id="rId161"/>
    <hyperlink ref="G153" r:id="rId162"/>
    <hyperlink ref="G154" r:id="rId163"/>
    <hyperlink ref="G156" r:id="rId164"/>
    <hyperlink ref="G157" r:id="rId165"/>
    <hyperlink ref="G158" r:id="rId166"/>
    <hyperlink ref="G160" r:id="rId167"/>
    <hyperlink ref="G161" r:id="rId168"/>
    <hyperlink ref="G163" r:id="rId169"/>
    <hyperlink ref="G164" r:id="rId170"/>
    <hyperlink ref="G143" r:id="rId171"/>
    <hyperlink ref="G148" r:id="rId172"/>
    <hyperlink ref="G155" r:id="rId173"/>
    <hyperlink ref="G159" r:id="rId174"/>
    <hyperlink ref="G162" r:id="rId175"/>
    <hyperlink ref="G165" r:id="rId176"/>
    <hyperlink ref="G167" r:id="rId177"/>
    <hyperlink ref="G168" r:id="rId178"/>
    <hyperlink ref="G169" r:id="rId179"/>
    <hyperlink ref="G171" r:id="rId180"/>
    <hyperlink ref="G172" r:id="rId181"/>
    <hyperlink ref="G173" r:id="rId182"/>
    <hyperlink ref="G174" r:id="rId183"/>
    <hyperlink ref="G175" r:id="rId184"/>
    <hyperlink ref="G176" r:id="rId185"/>
    <hyperlink ref="G170" r:id="rId186"/>
    <hyperlink ref="G177" r:id="rId187"/>
    <hyperlink ref="G178" r:id="rId188"/>
    <hyperlink ref="G179" r:id="rId189"/>
    <hyperlink ref="G180" r:id="rId190"/>
    <hyperlink ref="G182" r:id="rId191"/>
    <hyperlink ref="G183" r:id="rId192"/>
    <hyperlink ref="G184" r:id="rId193"/>
    <hyperlink ref="G185" r:id="rId194"/>
    <hyperlink ref="G187" r:id="rId195"/>
    <hyperlink ref="G188" r:id="rId196"/>
    <hyperlink ref="G189" r:id="rId197"/>
    <hyperlink ref="G190" r:id="rId198"/>
    <hyperlink ref="G192" r:id="rId199"/>
    <hyperlink ref="G194" r:id="rId200"/>
    <hyperlink ref="G195" r:id="rId201"/>
    <hyperlink ref="G196" r:id="rId202"/>
    <hyperlink ref="G197" r:id="rId203"/>
    <hyperlink ref="G181" r:id="rId204"/>
    <hyperlink ref="G186" r:id="rId205"/>
    <hyperlink ref="G191" r:id="rId206"/>
    <hyperlink ref="G193" r:id="rId207"/>
    <hyperlink ref="G198" r:id="rId208"/>
    <hyperlink ref="G199" r:id="rId209"/>
    <hyperlink ref="G200" r:id="rId210"/>
    <hyperlink ref="G201" r:id="rId211"/>
    <hyperlink ref="G202" r:id="rId212"/>
    <hyperlink ref="G203" r:id="rId213"/>
    <hyperlink ref="G204" r:id="rId214"/>
    <hyperlink ref="G205" r:id="rId215"/>
    <hyperlink ref="G207" r:id="rId216"/>
    <hyperlink ref="G208" r:id="rId217"/>
    <hyperlink ref="G209" r:id="rId218"/>
    <hyperlink ref="G210" r:id="rId219"/>
    <hyperlink ref="G211" r:id="rId220"/>
    <hyperlink ref="G212" r:id="rId221"/>
    <hyperlink ref="G213" r:id="rId222"/>
    <hyperlink ref="G214" r:id="rId223"/>
    <hyperlink ref="G215" r:id="rId224"/>
    <hyperlink ref="G216" r:id="rId225"/>
    <hyperlink ref="G217" r:id="rId226"/>
    <hyperlink ref="G218" r:id="rId227"/>
    <hyperlink ref="G219" r:id="rId228"/>
    <hyperlink ref="G220" r:id="rId229"/>
    <hyperlink ref="G221" r:id="rId230"/>
    <hyperlink ref="G222" r:id="rId231"/>
    <hyperlink ref="G206" r:id="rId232"/>
    <hyperlink ref="G223" r:id="rId233"/>
    <hyperlink ref="G224" r:id="rId234"/>
    <hyperlink ref="G225" r:id="rId235"/>
    <hyperlink ref="G227" r:id="rId236"/>
    <hyperlink ref="G229" r:id="rId237"/>
    <hyperlink ref="G230" r:id="rId238"/>
    <hyperlink ref="G232" r:id="rId239"/>
    <hyperlink ref="G233" r:id="rId240"/>
    <hyperlink ref="G234" r:id="rId241"/>
    <hyperlink ref="G236" r:id="rId242"/>
    <hyperlink ref="G238" r:id="rId243"/>
    <hyperlink ref="G226" r:id="rId244"/>
    <hyperlink ref="G228" r:id="rId245"/>
    <hyperlink ref="G231" r:id="rId246"/>
    <hyperlink ref="G237" r:id="rId247"/>
    <hyperlink ref="G239" r:id="rId248"/>
    <hyperlink ref="G240" r:id="rId249"/>
    <hyperlink ref="G241" r:id="rId250"/>
    <hyperlink ref="G242" r:id="rId251"/>
    <hyperlink ref="G243" r:id="rId252"/>
    <hyperlink ref="G244" r:id="rId253"/>
    <hyperlink ref="G245" r:id="rId254"/>
    <hyperlink ref="G246" r:id="rId255"/>
    <hyperlink ref="G248" r:id="rId256"/>
    <hyperlink ref="G249" r:id="rId257"/>
    <hyperlink ref="G250" r:id="rId258"/>
    <hyperlink ref="G252" r:id="rId259"/>
    <hyperlink ref="G166" r:id="rId260"/>
    <hyperlink ref="G253" r:id="rId261"/>
    <hyperlink ref="G254" r:id="rId262"/>
    <hyperlink ref="N251" r:id="rId263"/>
    <hyperlink ref="N247" r:id="rId264"/>
    <hyperlink ref="N8" r:id="rId265"/>
    <hyperlink ref="N9" r:id="rId266"/>
    <hyperlink ref="N10" r:id="rId267"/>
    <hyperlink ref="N11" r:id="rId268"/>
    <hyperlink ref="N12" r:id="rId269"/>
    <hyperlink ref="N13" r:id="rId270"/>
    <hyperlink ref="N14" r:id="rId271"/>
    <hyperlink ref="N15" r:id="rId272"/>
    <hyperlink ref="N16" r:id="rId273"/>
    <hyperlink ref="N17" r:id="rId274"/>
    <hyperlink ref="N18" r:id="rId275"/>
    <hyperlink ref="N19" r:id="rId276"/>
    <hyperlink ref="N21" r:id="rId277"/>
    <hyperlink ref="N20" r:id="rId278"/>
    <hyperlink ref="N22" r:id="rId279"/>
    <hyperlink ref="N23" r:id="rId280"/>
    <hyperlink ref="N24" r:id="rId281"/>
    <hyperlink ref="N25" r:id="rId282"/>
    <hyperlink ref="N26" r:id="rId283"/>
    <hyperlink ref="N27" r:id="rId284"/>
    <hyperlink ref="N28" r:id="rId285"/>
    <hyperlink ref="N30" r:id="rId286"/>
    <hyperlink ref="N31" r:id="rId287"/>
    <hyperlink ref="N32" r:id="rId288"/>
    <hyperlink ref="N34" r:id="rId289"/>
    <hyperlink ref="N35" r:id="rId290"/>
    <hyperlink ref="N37" r:id="rId291"/>
    <hyperlink ref="N38" r:id="rId292"/>
    <hyperlink ref="N40" r:id="rId293"/>
    <hyperlink ref="N29" r:id="rId294"/>
    <hyperlink ref="N33" r:id="rId295"/>
    <hyperlink ref="N36" r:id="rId296"/>
    <hyperlink ref="N39" r:id="rId297"/>
    <hyperlink ref="N41" r:id="rId298"/>
    <hyperlink ref="N42" r:id="rId299"/>
    <hyperlink ref="N43" r:id="rId300"/>
    <hyperlink ref="N44" r:id="rId301"/>
    <hyperlink ref="N45" r:id="rId302"/>
    <hyperlink ref="N46" r:id="rId303"/>
    <hyperlink ref="N47" r:id="rId304"/>
    <hyperlink ref="N48" r:id="rId305"/>
    <hyperlink ref="N49" r:id="rId306"/>
    <hyperlink ref="N50" r:id="rId307"/>
    <hyperlink ref="N52" r:id="rId308"/>
    <hyperlink ref="N53" r:id="rId309"/>
    <hyperlink ref="N55" r:id="rId310"/>
    <hyperlink ref="N56" r:id="rId311"/>
    <hyperlink ref="N57" r:id="rId312"/>
    <hyperlink ref="N58" r:id="rId313"/>
    <hyperlink ref="N59" r:id="rId314"/>
    <hyperlink ref="N51" r:id="rId315"/>
    <hyperlink ref="N54" r:id="rId316"/>
    <hyperlink ref="N60" r:id="rId317"/>
    <hyperlink ref="N61" r:id="rId318"/>
    <hyperlink ref="N62" r:id="rId319"/>
    <hyperlink ref="N63" r:id="rId320"/>
    <hyperlink ref="N64" r:id="rId321"/>
    <hyperlink ref="N65" r:id="rId322"/>
    <hyperlink ref="N66" r:id="rId323"/>
    <hyperlink ref="N67" r:id="rId324"/>
    <hyperlink ref="N68" r:id="rId325"/>
    <hyperlink ref="N69" r:id="rId326"/>
    <hyperlink ref="N70" r:id="rId327"/>
    <hyperlink ref="N71" r:id="rId328"/>
    <hyperlink ref="N72" r:id="rId329"/>
    <hyperlink ref="N73" r:id="rId330"/>
    <hyperlink ref="N74" r:id="rId331"/>
    <hyperlink ref="N75" r:id="rId332"/>
    <hyperlink ref="N76" r:id="rId333"/>
    <hyperlink ref="N77" r:id="rId334"/>
    <hyperlink ref="N78" r:id="rId335"/>
    <hyperlink ref="N79" r:id="rId336"/>
    <hyperlink ref="N80" r:id="rId337"/>
    <hyperlink ref="N81" r:id="rId338"/>
    <hyperlink ref="N82" r:id="rId339"/>
    <hyperlink ref="N83" r:id="rId340"/>
    <hyperlink ref="N84" r:id="rId341"/>
    <hyperlink ref="N85" r:id="rId342"/>
    <hyperlink ref="N86" r:id="rId343"/>
    <hyperlink ref="N87" r:id="rId344"/>
    <hyperlink ref="N88" r:id="rId345"/>
    <hyperlink ref="N89" r:id="rId346"/>
    <hyperlink ref="N90" r:id="rId347"/>
    <hyperlink ref="N91" r:id="rId348"/>
    <hyperlink ref="N92" r:id="rId349"/>
    <hyperlink ref="N93" r:id="rId350"/>
    <hyperlink ref="N94" r:id="rId351"/>
    <hyperlink ref="N95" r:id="rId352"/>
    <hyperlink ref="N96" r:id="rId353"/>
    <hyperlink ref="N97" r:id="rId354"/>
    <hyperlink ref="N98" r:id="rId355"/>
    <hyperlink ref="N99" r:id="rId356"/>
    <hyperlink ref="N100" r:id="rId357"/>
    <hyperlink ref="N101" r:id="rId358"/>
    <hyperlink ref="N102" r:id="rId359"/>
    <hyperlink ref="N103" r:id="rId360"/>
    <hyperlink ref="N104" r:id="rId361"/>
    <hyperlink ref="N105" r:id="rId362"/>
    <hyperlink ref="N106" r:id="rId363"/>
    <hyperlink ref="N107" r:id="rId364"/>
    <hyperlink ref="N108" r:id="rId365"/>
    <hyperlink ref="N109" r:id="rId366"/>
    <hyperlink ref="N110" r:id="rId367"/>
    <hyperlink ref="N111" r:id="rId368"/>
    <hyperlink ref="N113" r:id="rId369"/>
    <hyperlink ref="N114" r:id="rId370"/>
    <hyperlink ref="N115" r:id="rId371"/>
    <hyperlink ref="N116" r:id="rId372"/>
    <hyperlink ref="N117" r:id="rId373"/>
    <hyperlink ref="N118" r:id="rId374"/>
    <hyperlink ref="N119" r:id="rId375"/>
    <hyperlink ref="N120" r:id="rId376"/>
    <hyperlink ref="N121" r:id="rId377"/>
    <hyperlink ref="N122" r:id="rId378"/>
    <hyperlink ref="N123" r:id="rId379"/>
    <hyperlink ref="N124" r:id="rId380"/>
    <hyperlink ref="N126" r:id="rId381"/>
    <hyperlink ref="N127" r:id="rId382"/>
    <hyperlink ref="N128" r:id="rId383"/>
    <hyperlink ref="N129" r:id="rId384"/>
    <hyperlink ref="N130" r:id="rId385"/>
    <hyperlink ref="N112" r:id="rId386"/>
    <hyperlink ref="N125" r:id="rId387"/>
    <hyperlink ref="N131" r:id="rId388"/>
    <hyperlink ref="N132" r:id="rId389"/>
    <hyperlink ref="N133" r:id="rId390"/>
    <hyperlink ref="N135" r:id="rId391"/>
    <hyperlink ref="N137" r:id="rId392"/>
    <hyperlink ref="N138" r:id="rId393"/>
    <hyperlink ref="N134" r:id="rId394"/>
    <hyperlink ref="N136" r:id="rId395"/>
    <hyperlink ref="N139" r:id="rId396"/>
    <hyperlink ref="N140" r:id="rId397"/>
    <hyperlink ref="N141" r:id="rId398"/>
    <hyperlink ref="N142" r:id="rId399"/>
    <hyperlink ref="N144" r:id="rId400"/>
    <hyperlink ref="N145" r:id="rId401"/>
    <hyperlink ref="N146" r:id="rId402"/>
    <hyperlink ref="N147" r:id="rId403"/>
    <hyperlink ref="N149" r:id="rId404"/>
    <hyperlink ref="N150" r:id="rId405"/>
    <hyperlink ref="N151" r:id="rId406"/>
    <hyperlink ref="N152" r:id="rId407"/>
    <hyperlink ref="N153" r:id="rId408"/>
    <hyperlink ref="N154" r:id="rId409"/>
    <hyperlink ref="N156" r:id="rId410"/>
    <hyperlink ref="N157" r:id="rId411"/>
    <hyperlink ref="N158" r:id="rId412"/>
    <hyperlink ref="N160" r:id="rId413"/>
    <hyperlink ref="N161" r:id="rId414"/>
    <hyperlink ref="N163" r:id="rId415"/>
    <hyperlink ref="N164" r:id="rId416"/>
    <hyperlink ref="N143" r:id="rId417"/>
    <hyperlink ref="N148" r:id="rId418"/>
    <hyperlink ref="N155" r:id="rId419"/>
    <hyperlink ref="N159" r:id="rId420"/>
    <hyperlink ref="N162" r:id="rId421"/>
    <hyperlink ref="N165" r:id="rId422"/>
    <hyperlink ref="N167" r:id="rId423"/>
    <hyperlink ref="N168" r:id="rId424"/>
    <hyperlink ref="N169" r:id="rId425"/>
    <hyperlink ref="N171" r:id="rId426"/>
    <hyperlink ref="N172" r:id="rId427"/>
    <hyperlink ref="N173" r:id="rId428"/>
    <hyperlink ref="N174" r:id="rId429"/>
    <hyperlink ref="N175" r:id="rId430"/>
    <hyperlink ref="N176" r:id="rId431"/>
    <hyperlink ref="N170" r:id="rId432"/>
    <hyperlink ref="N177" r:id="rId433"/>
    <hyperlink ref="N178" r:id="rId434"/>
    <hyperlink ref="N179" r:id="rId435"/>
    <hyperlink ref="N180" r:id="rId436"/>
    <hyperlink ref="N182" r:id="rId437"/>
    <hyperlink ref="N183" r:id="rId438"/>
    <hyperlink ref="N184" r:id="rId439"/>
    <hyperlink ref="N185" r:id="rId440"/>
    <hyperlink ref="N187" r:id="rId441"/>
    <hyperlink ref="N188" r:id="rId442"/>
    <hyperlink ref="N189" r:id="rId443"/>
    <hyperlink ref="N190" r:id="rId444"/>
    <hyperlink ref="N192" r:id="rId445"/>
    <hyperlink ref="N194" r:id="rId446"/>
    <hyperlink ref="N195" r:id="rId447"/>
    <hyperlink ref="N196" r:id="rId448"/>
    <hyperlink ref="N197" r:id="rId449"/>
    <hyperlink ref="N181" r:id="rId450"/>
    <hyperlink ref="N186" r:id="rId451"/>
    <hyperlink ref="N191" r:id="rId452"/>
    <hyperlink ref="N193" r:id="rId453"/>
    <hyperlink ref="N198" r:id="rId454"/>
    <hyperlink ref="N199" r:id="rId455"/>
    <hyperlink ref="N200" r:id="rId456"/>
    <hyperlink ref="N201" r:id="rId457"/>
    <hyperlink ref="N202" r:id="rId458"/>
    <hyperlink ref="N203" r:id="rId459"/>
    <hyperlink ref="N204" r:id="rId460"/>
    <hyperlink ref="N205" r:id="rId461"/>
    <hyperlink ref="N207" r:id="rId462"/>
    <hyperlink ref="N208" r:id="rId463"/>
    <hyperlink ref="N209" r:id="rId464"/>
    <hyperlink ref="N210" r:id="rId465"/>
    <hyperlink ref="N211" r:id="rId466"/>
    <hyperlink ref="N212" r:id="rId467"/>
    <hyperlink ref="N213" r:id="rId468"/>
    <hyperlink ref="N214" r:id="rId469"/>
    <hyperlink ref="N215" r:id="rId470"/>
    <hyperlink ref="N216" r:id="rId471"/>
    <hyperlink ref="N217" r:id="rId472"/>
    <hyperlink ref="N218" r:id="rId473"/>
    <hyperlink ref="N219" r:id="rId474"/>
    <hyperlink ref="N220" r:id="rId475"/>
    <hyperlink ref="N221" r:id="rId476"/>
    <hyperlink ref="N222" r:id="rId477"/>
    <hyperlink ref="N206" r:id="rId478"/>
    <hyperlink ref="N223" r:id="rId479"/>
    <hyperlink ref="N224" r:id="rId480"/>
    <hyperlink ref="N225" r:id="rId481"/>
    <hyperlink ref="N227" r:id="rId482"/>
    <hyperlink ref="N229" r:id="rId483"/>
    <hyperlink ref="N230" r:id="rId484"/>
    <hyperlink ref="N232" r:id="rId485"/>
    <hyperlink ref="N233" r:id="rId486"/>
    <hyperlink ref="N234" r:id="rId487"/>
    <hyperlink ref="N236" r:id="rId488"/>
    <hyperlink ref="N238" r:id="rId489"/>
    <hyperlink ref="N226" r:id="rId490"/>
    <hyperlink ref="N228" r:id="rId491"/>
    <hyperlink ref="N231" r:id="rId492"/>
    <hyperlink ref="N237" r:id="rId493"/>
    <hyperlink ref="N239" r:id="rId494"/>
    <hyperlink ref="N240" r:id="rId495"/>
    <hyperlink ref="N241" r:id="rId496"/>
    <hyperlink ref="N242" r:id="rId497"/>
    <hyperlink ref="N243" r:id="rId498"/>
    <hyperlink ref="N244" r:id="rId499"/>
    <hyperlink ref="N245" r:id="rId500"/>
    <hyperlink ref="N246" r:id="rId501"/>
    <hyperlink ref="N248" r:id="rId502"/>
    <hyperlink ref="N249" r:id="rId503"/>
    <hyperlink ref="N250" r:id="rId504"/>
    <hyperlink ref="N252" r:id="rId505"/>
    <hyperlink ref="N166" r:id="rId506"/>
    <hyperlink ref="N253" r:id="rId507"/>
    <hyperlink ref="N254" r:id="rId508"/>
    <hyperlink ref="N256" r:id="rId509"/>
    <hyperlink ref="N257" r:id="rId510"/>
    <hyperlink ref="N258" r:id="rId511"/>
    <hyperlink ref="N260" r:id="rId512"/>
    <hyperlink ref="N261" r:id="rId513"/>
    <hyperlink ref="N262" r:id="rId514"/>
    <hyperlink ref="N263" r:id="rId515"/>
    <hyperlink ref="N264" r:id="rId516"/>
    <hyperlink ref="N265" r:id="rId517"/>
    <hyperlink ref="N266" r:id="rId518"/>
    <hyperlink ref="N267" r:id="rId519"/>
    <hyperlink ref="N268" r:id="rId520"/>
    <hyperlink ref="N269" r:id="rId521"/>
    <hyperlink ref="N270" r:id="rId522"/>
    <hyperlink ref="N271" r:id="rId523"/>
    <hyperlink ref="N272" r:id="rId524"/>
    <hyperlink ref="N273" r:id="rId525"/>
    <hyperlink ref="G259" r:id="rId526"/>
    <hyperlink ref="N259" r:id="rId527"/>
    <hyperlink ref="G267" r:id="rId528"/>
    <hyperlink ref="G255" r:id="rId529"/>
    <hyperlink ref="G235" r:id="rId530"/>
    <hyperlink ref="E8" r:id="rId531"/>
    <hyperlink ref="E9:E273" r:id="rId532" display="http://sitios.te.gob.mx/ius_electoral/"/>
    <hyperlink ref="N235" r:id="rId533"/>
  </hyperlinks>
  <pageMargins left="0.7" right="0.7" top="0.75" bottom="0.75" header="0.3" footer="0.3"/>
  <pageSetup orientation="portrait" verticalDpi="0" r:id="rId5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Hidden_11</vt:lpstr>
      <vt:lpstr>Hidden_22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Mestas Felipe</cp:lastModifiedBy>
  <cp:lastPrinted>2018-01-15T19:36:46Z</cp:lastPrinted>
  <dcterms:created xsi:type="dcterms:W3CDTF">2018-01-08T21:31:52Z</dcterms:created>
  <dcterms:modified xsi:type="dcterms:W3CDTF">2018-01-15T19:36:52Z</dcterms:modified>
</cp:coreProperties>
</file>