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iguel.eslava\FOLDER ME\Actividades\2024\TRANSPARENCIA\Obligaciones\4to. Trimestre\"/>
    </mc:Choice>
  </mc:AlternateContent>
  <xr:revisionPtr revIDLastSave="0" documentId="13_ncr:1_{DFC0523C-BCD3-4533-99F7-BE7D92DDA016}" xr6:coauthVersionLast="47" xr6:coauthVersionMax="47" xr10:uidLastSave="{00000000-0000-0000-0000-000000000000}"/>
  <bookViews>
    <workbookView xWindow="-28920" yWindow="-120" windowWidth="29040" windowHeight="15720" tabRatio="93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<sst xmlns="http://schemas.openxmlformats.org/spreadsheetml/2006/main" count="7787" uniqueCount="2390">
  <si>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</si>
  <si>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</si>
  <si>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</si>
  <si>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</si>
  <si>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</si>
  <si>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</si>
  <si>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</si>
  <si>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</si>
  <si>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</si>
  <si>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</si>
  <si>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</si>
  <si>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</si>
  <si>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</si>
  <si>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</si>
  <si>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</si>
  <si>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</si>
  <si>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</si>
  <si>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</si>
  <si>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</si>
  <si>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</si>
  <si>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</si>
  <si>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</si>
  <si>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</si>
  <si>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</si>
  <si>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</si>
  <si>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</si>
  <si>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</si>
  <si>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</si>
  <si>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</si>
  <si>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</si>
  <si>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</si>
  <si>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</si>
  <si>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</si>
  <si>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</si>
  <si>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</si>
  <si>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</si>
  <si>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</si>
  <si>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</si>
  <si>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</si>
  <si>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</si>
  <si>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</si>
  <si>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</si>
  <si>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</si>
  <si>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</si>
  <si>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</si>
  <si>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</si>
  <si>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</si>
  <si>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</si>
  <si>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</si>
  <si>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</si>
  <si>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</si>
  <si>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</si>
  <si>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</si>
  <si>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</si>
  <si>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</si>
  <si>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</si>
  <si>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</si>
  <si>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</si>
  <si>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</si>
  <si>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</si>
  <si>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</si>
  <si>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</si>
  <si>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</si>
  <si>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</si>
  <si>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</si>
  <si>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</si>
  <si>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</si>
  <si>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</si>
  <si>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</si>
  <si>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</si>
  <si>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</si>
  <si>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</si>
  <si>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</si>
  <si>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</si>
  <si>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</si>
  <si>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</si>
  <si>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</si>
  <si>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</si>
  <si>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</si>
  <si>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</si>
  <si>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</si>
  <si>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</si>
  <si>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</si>
  <si>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</si>
  <si>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</si>
  <si>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</si>
  <si>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</si>
  <si>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</si>
  <si>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</si>
  <si>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</si>
  <si>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</si>
  <si>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</si>
  <si>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</si>
  <si>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</si>
  <si>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</si>
  <si>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</si>
  <si>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</si>
  <si>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</si>
  <si>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</si>
  <si>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</si>
  <si>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</si>
  <si>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</si>
  <si>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</si>
  <si>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</si>
  <si>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</si>
  <si>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</si>
  <si>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</si>
  <si>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</si>
  <si>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</si>
  <si>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</si>
  <si>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</si>
  <si>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</si>
  <si>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</si>
  <si>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</si>
  <si>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</si>
  <si>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</si>
  <si>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</si>
  <si>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</si>
  <si>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</si>
  <si>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</si>
  <si>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</si>
  <si>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</si>
  <si>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</si>
  <si>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</si>
  <si>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</si>
  <si>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</si>
  <si>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</si>
  <si>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</si>
  <si>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</si>
  <si>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</si>
  <si>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</si>
  <si>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</si>
  <si>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</si>
  <si>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</si>
  <si>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</si>
  <si>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</si>
  <si>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</si>
  <si>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</si>
  <si>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</si>
  <si>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</si>
  <si>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</si>
  <si>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</si>
  <si>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</si>
  <si>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</si>
  <si>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</si>
  <si>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</si>
  <si>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</si>
  <si>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</si>
  <si>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</si>
  <si>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</si>
  <si>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</si>
  <si>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</si>
  <si>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</si>
  <si>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</si>
  <si>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</si>
  <si>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</si>
  <si>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</si>
  <si>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</si>
  <si>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</si>
  <si>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</si>
  <si>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</si>
  <si>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</si>
  <si>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</si>
  <si>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</si>
  <si>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</si>
  <si>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</si>
  <si>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</si>
  <si>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</si>
  <si>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</si>
  <si>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</si>
  <si>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</si>
  <si>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</si>
  <si>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</si>
  <si>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</si>
  <si>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</si>
  <si>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</si>
  <si>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</si>
  <si>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</si>
  <si>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</si>
  <si>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</si>
  <si>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</si>
  <si>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</si>
  <si>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</si>
  <si>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</si>
  <si>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</si>
  <si>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</si>
  <si>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</si>
  <si>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</si>
  <si>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</si>
  <si>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</si>
  <si>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</si>
  <si>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</si>
  <si>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</si>
  <si>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</si>
  <si>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</si>
  <si>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</si>
  <si>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</si>
  <si>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</si>
  <si>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</si>
  <si>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</si>
  <si>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</si>
  <si>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</si>
  <si>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</si>
  <si>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</si>
  <si>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</si>
  <si>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</si>
  <si>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</si>
  <si>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</si>
  <si>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</si>
  <si>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</si>
  <si>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</si>
  <si>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</si>
  <si>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</si>
  <si>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</si>
  <si>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</si>
  <si>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</si>
  <si>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</si>
  <si>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</si>
  <si>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</si>
  <si>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</si>
  <si>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</si>
  <si>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</si>
  <si>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</si>
  <si>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</si>
  <si>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</si>
  <si>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</si>
  <si>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</si>
  <si>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</si>
  <si>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</si>
  <si>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</si>
  <si>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</si>
  <si>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</si>
  <si>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</si>
  <si>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</si>
  <si>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</si>
  <si>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</si>
  <si>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</si>
  <si>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</si>
  <si>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</si>
  <si>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</si>
  <si>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</si>
  <si>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</si>
  <si>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</si>
  <si>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</si>
  <si>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</si>
  <si>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</si>
  <si>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</si>
  <si>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</si>
  <si>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</si>
  <si>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</si>
  <si>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</si>
  <si>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</si>
  <si>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</si>
  <si>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</si>
  <si>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</si>
  <si>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</si>
  <si>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</si>
  <si>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</si>
  <si>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</si>
  <si>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</si>
  <si>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</si>
  <si>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</si>
  <si>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</si>
  <si>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</si>
  <si>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</si>
  <si>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</si>
  <si>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</si>
  <si>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</si>
  <si>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</si>
  <si>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</si>
  <si>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</si>
  <si>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</si>
  <si>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</si>
  <si>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</si>
  <si>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</si>
  <si>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</si>
  <si>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</si>
  <si>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</si>
  <si>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</si>
  <si>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</si>
  <si>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</si>
  <si>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</si>
  <si>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</si>
  <si>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</si>
  <si>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</si>
  <si>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</si>
  <si>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</si>
  <si>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</si>
  <si>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</si>
  <si>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</si>
  <si>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</si>
  <si>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</si>
  <si>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</si>
  <si>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</si>
  <si>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</si>
  <si>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</si>
  <si>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</si>
  <si>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</si>
  <si>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</si>
  <si>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</si>
  <si>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</si>
  <si>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</si>
  <si>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</si>
  <si>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</si>
  <si>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</si>
  <si>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</si>
  <si>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</si>
  <si>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</si>
  <si>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</si>
  <si>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</si>
  <si>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</si>
  <si>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</si>
  <si>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</si>
  <si>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</si>
  <si>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</si>
  <si>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</si>
  <si>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</si>
  <si>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</si>
  <si>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</si>
  <si>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</si>
  <si>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</si>
  <si>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</si>
  <si>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</si>
  <si>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</si>
  <si>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</si>
  <si>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</si>
  <si>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</si>
  <si>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</si>
  <si>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</si>
  <si>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</si>
  <si>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</si>
  <si>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</si>
  <si>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</si>
  <si>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</si>
  <si>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</si>
  <si>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</si>
  <si>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</si>
  <si>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</si>
  <si>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</si>
  <si>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</si>
  <si>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</si>
  <si>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</si>
  <si>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</si>
  <si>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</si>
  <si>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</si>
  <si>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</si>
  <si>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</si>
  <si>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</si>
  <si>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</si>
  <si>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</si>
  <si>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</si>
  <si>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</si>
  <si>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</si>
  <si>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</si>
  <si>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</si>
  <si>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</si>
  <si>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</si>
  <si>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</si>
  <si>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</si>
  <si>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</si>
  <si>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</si>
  <si>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TEPJF/LPN/037/2023</t>
  </si>
  <si>
    <t>TEPJF/LPN/039/2023</t>
  </si>
  <si>
    <t>TEPJF/LPN/040/2023</t>
  </si>
  <si>
    <t>TEPJF/LPN/043/2023</t>
  </si>
  <si>
    <t>TEPJF/LPN/044/2023</t>
  </si>
  <si>
    <t>TEPJF/LPN/045/2023</t>
  </si>
  <si>
    <t>TEPJF/LPN/046/2023</t>
  </si>
  <si>
    <t>TEPJF/LPN/047/2023</t>
  </si>
  <si>
    <t>TEPJF/LPN/048/2023</t>
  </si>
  <si>
    <t>TEPJF/LPN/049/2023</t>
  </si>
  <si>
    <t>TEPJF/LPN/050/2023</t>
  </si>
  <si>
    <t>TEPJF/LPN/052/2023</t>
  </si>
  <si>
    <t>TEPJF/LPN/053/2023</t>
  </si>
  <si>
    <t>TEPJF/LPN/056/2023</t>
  </si>
  <si>
    <t>TEPJF/LPN/057/2023</t>
  </si>
  <si>
    <t>TEPJF/LPN/058/2023</t>
  </si>
  <si>
    <t>TEPJF/LPN/059/2023</t>
  </si>
  <si>
    <t>TEPJF/LPN/060/2023</t>
  </si>
  <si>
    <t>SEGUNDA TEPJF/LPN/042/2023</t>
  </si>
  <si>
    <t>TEPJF/LPN/061/2023</t>
  </si>
  <si>
    <t>TEPJF/LPN/063/2023</t>
  </si>
  <si>
    <t>TEPJF/LPN/065/2023</t>
  </si>
  <si>
    <t>TEPJF/LPN/067/2023</t>
  </si>
  <si>
    <t>TEPJF/LPN/068/2023</t>
  </si>
  <si>
    <t>TEPJF/LPN/069/2023</t>
  </si>
  <si>
    <t>TEPJF/LPN/070/2023</t>
  </si>
  <si>
    <t xml:space="preserve">TEPJF/LPN/066/2023 </t>
  </si>
  <si>
    <t>TEPJF/LPN/002/2024</t>
  </si>
  <si>
    <t xml:space="preserve">TEPJF/LPN/003/2024 </t>
  </si>
  <si>
    <t xml:space="preserve">TEPJF/LPN/006/2024 </t>
  </si>
  <si>
    <t xml:space="preserve">TEPJF/LPN/007/2024 </t>
  </si>
  <si>
    <t xml:space="preserve">TEPJF/LPN/008/2024 </t>
  </si>
  <si>
    <t xml:space="preserve">TEPJF/LPN/009/2024 </t>
  </si>
  <si>
    <t xml:space="preserve">SEGUNDA TEPJF/LPN/007/2024 </t>
  </si>
  <si>
    <t xml:space="preserve">TEPJF/LPN/010/2024 </t>
  </si>
  <si>
    <t xml:space="preserve">SEGUNDA TEPJF/LPN/009/2024 </t>
  </si>
  <si>
    <t xml:space="preserve">TEPJF/LPN/011/2024 </t>
  </si>
  <si>
    <t xml:space="preserve">TEPJF/LPN/012/2024 </t>
  </si>
  <si>
    <t>TEPJF/LPN/013/2024</t>
  </si>
  <si>
    <t>TEPJF/LPN/014/2024</t>
  </si>
  <si>
    <t>TEPJF/LPN/015/2024</t>
  </si>
  <si>
    <t>TEPJF/LPN/016/2024</t>
  </si>
  <si>
    <t>TEPJF/LPN/018/2024</t>
  </si>
  <si>
    <t>TEPJF/LPN/019/2024</t>
  </si>
  <si>
    <t>TEPJF/LPN/020/2024</t>
  </si>
  <si>
    <t>TEPJF/LPN/021/2024</t>
  </si>
  <si>
    <t>TEPJF/LPN/022/2024</t>
  </si>
  <si>
    <t>TEPJF/LPN/023/2024</t>
  </si>
  <si>
    <t>Segunda TEPJF/LPN/016/2024</t>
  </si>
  <si>
    <t>TEPJF/LPN/024/2024</t>
  </si>
  <si>
    <t>TEPJF/LPN/025/2024</t>
  </si>
  <si>
    <t>TEPJF/LPN/026/2024</t>
  </si>
  <si>
    <t>TEPJF/LPN/027/2024</t>
  </si>
  <si>
    <t>TEPJF/LPN/028/2024</t>
  </si>
  <si>
    <t>TEPJF/LPN/029/2024</t>
  </si>
  <si>
    <t>TEPJF/LPN/030/2024</t>
  </si>
  <si>
    <t>TEPJF/LPN/031/2024</t>
  </si>
  <si>
    <t>TEPJF/LPN/032/2024</t>
  </si>
  <si>
    <t>TEPJF/LPN/033/2024</t>
  </si>
  <si>
    <t>TEPJF/LPN/034/2024</t>
  </si>
  <si>
    <t>TEPJF/LPN/036/2024</t>
  </si>
  <si>
    <t>TEPJF/LPN/037/2024</t>
  </si>
  <si>
    <t>TEPJF/LPN/038/2024</t>
  </si>
  <si>
    <t>TEPJF/LPN/039/2024</t>
  </si>
  <si>
    <t>TEPJF/LPN/040/2024</t>
  </si>
  <si>
    <t>TEPJF/LPN/041/2024</t>
  </si>
  <si>
    <t>TEPJF/LPN/042/2024</t>
  </si>
  <si>
    <t>TEPJF/LPN/043/2024</t>
  </si>
  <si>
    <t>TEPJF/LPN/044/2024</t>
  </si>
  <si>
    <t>TEPJF/LPN/045/2024</t>
  </si>
  <si>
    <t>TEPJF/LPN/046/2024</t>
  </si>
  <si>
    <t>TEPJF/LPN/047/2024</t>
  </si>
  <si>
    <t>Segunda TEPJF/LPN/018/2024</t>
  </si>
  <si>
    <t>Segunda TEPJF/LPN/019/2024</t>
  </si>
  <si>
    <t>Segunda TEPJF/LPN/023/2024</t>
  </si>
  <si>
    <t>TEPJF/LPN/048/2024</t>
  </si>
  <si>
    <t>TEPJF/LPN/049/2024</t>
  </si>
  <si>
    <t>TEPJF/LPN/050/2024</t>
  </si>
  <si>
    <t>Segunda TEPJF/LPN/037/2024</t>
  </si>
  <si>
    <t>TEPJF/LPN/051/2024</t>
  </si>
  <si>
    <t>TEPJF/LPN/052/2024</t>
  </si>
  <si>
    <t>TEPJF/LPN/053/2024</t>
  </si>
  <si>
    <t>TEPJF/ITP/004/2024</t>
  </si>
  <si>
    <t>TEPJF/ITP/005/2024</t>
  </si>
  <si>
    <t>Con fundamento en el artículo 23, fracción IV del Acuerdo General que regula los procedimientos de adquisición, arrendamiento de bienes muebles, prestación de servicios, obra pública y los servicios relacionados con la misma, del Tribunal Electoral del Poder Judicial de la Federación</t>
  </si>
  <si>
    <t xml:space="preserve">https://www.te.gob.mx/Repositorio/A70F28-A/INICIOS 2024/DGASOP 0888 INICIO PROCEDIMIENTO LPN-037-23.pdf </t>
  </si>
  <si>
    <t xml:space="preserve">https://www.te.gob.mx/Repositorio/A70F28-A/INICIOS 2024/DGASOP 0890 INICIO PROCEDIMIENTO LPN-039-23.pdf </t>
  </si>
  <si>
    <t xml:space="preserve">https://www.te.gob.mx/Repositorio/A70F28-A/INICIOS 2024/DGASOP 891 INICIO PROCEDIMIENTO LPN-040-23.pdf </t>
  </si>
  <si>
    <t xml:space="preserve">https://www.te.gob.mx/Repositorio/A70F28-A/INICIOS 2024/DGASOP 0938 INICIO PROCEDIMIENTO LPN-043-23 F.pdf </t>
  </si>
  <si>
    <t xml:space="preserve">https://www.te.gob.mx/Repositorio/A70F28-A/INICIOS 2024/DGASOP 0939 INICIO PROCEDIMIENTO LPN-044-23.pdf </t>
  </si>
  <si>
    <t xml:space="preserve">https://www.te.gob.mx/Repositorio/A70F28-A/INICIOS 2024/DGASOP 0940 INICIO PROCEDIMIENTO LPN-045-23.pdf </t>
  </si>
  <si>
    <t xml:space="preserve">https://www.te.gob.mx/Repositorio/A70F28-A/INICIOS 2024/DGASOP 0941 INICIO PROCEDIMIENTO LPN-046-23.pdf </t>
  </si>
  <si>
    <t xml:space="preserve">https://www.te.gob.mx/Repositorio/A70F28-A/INICIOS 2024/DGASOP 0942  INICIO PROCEDIMIENTO LPN-047-23.pdf </t>
  </si>
  <si>
    <t xml:space="preserve">https://www.te.gob.mx/Repositorio/A70F28-A/INICIOS 2024/DGASOP 0943 INICIO PROCEDIMIENTO LPN-048-23.pdf </t>
  </si>
  <si>
    <t xml:space="preserve">https://www.te.gob.mx/Repositorio/A70F28-A/INICIOS 2024/DGASOP 0944 INICIO PROCEDIMIENTO LPN-049-23.pdf </t>
  </si>
  <si>
    <t xml:space="preserve">https://www.te.gob.mx/Repositorio/A70F28-A/INICIOS 2024/DGASOP 0945 INICIO PROCEDIMIENTO LPN-050-23.pdf </t>
  </si>
  <si>
    <t xml:space="preserve">https://www.te.gob.mx/Repositorio/A70F28-A/INICIOS 2024/DGASOP 0998 INICIO DE PROCEDIMIENTO LPN-052-2023.pdf </t>
  </si>
  <si>
    <t xml:space="preserve">https://www.te.gob.mx/Repositorio/A70F28-A/INICIOS 2024/DGASOP 999 INICIO PROCEDIMIENTO LPN-053-23.pdf </t>
  </si>
  <si>
    <t xml:space="preserve">https://www.te.gob.mx/Repositorio/A70F28-A/INICIOS 2024/DGASOP 1002 INICIO PROCEDIMIENTO LPN-056-23.pdf </t>
  </si>
  <si>
    <t xml:space="preserve">https://www.te.gob.mx/Repositorio/A70F28-A/INICIOS 2024/DGASOP FIRMADOS 1003 INICIO LPN-057-23.pdf </t>
  </si>
  <si>
    <t xml:space="preserve">https://www.te.gob.mx/Repositorio/A70F28-A/INICIOS 2024/DGASOP 1004 INICIO PROCEDIMIENTO LPN-058-23.pdf </t>
  </si>
  <si>
    <t xml:space="preserve">https://www.te.gob.mx/Repositorio/A70F28-A/INICIOS 2024/DGASOP 1005 INICIO PROCEDIMIENTO LPN-059-23.pdf </t>
  </si>
  <si>
    <t xml:space="preserve">https://www.te.gob.mx/Repositorio/A70F28-A/INICIOS 2024/DGASOP FIRMA 1006 INICIO PROCEDIMIENTO LPN-060-23.pdf </t>
  </si>
  <si>
    <t xml:space="preserve">https://www.te.gob.mx/Repositorio/A70F28-A/INICIOS 2024/DGASOP 0997 INICIO PROCEDIMIENTO 2a LPN-042-23.pdf </t>
  </si>
  <si>
    <t xml:space="preserve">https://www.te.gob.mx/Repositorio/A70F28-A/INICIOS 2024/DGASOP 1020 INICIO DE PROCEDIMIENTO OK LPN-061-23.pdf </t>
  </si>
  <si>
    <t xml:space="preserve">https://www.te.gob.mx/Repositorio/A70F28-A/INICIOS 2024/DGASOP 1033 INICIO PROCEDIMIENTO LPN-063-23.pdf </t>
  </si>
  <si>
    <t xml:space="preserve">https://www.te.gob.mx/Repositorio/A70F28-A/INICIOS 2024/DGASOP 1035 INICIO PROCEDIMIENTO LPN-065-23 F.pdf </t>
  </si>
  <si>
    <t xml:space="preserve">https://www.te.gob.mx/Repositorio/A70F28-A/INICIOS 2024/DGASOP 1037 INICIO PROCEDIMIENTO LPN-067-23.pdf </t>
  </si>
  <si>
    <t xml:space="preserve">https://www.te.gob.mx/Repositorio/A70F28-A/INICIOS 2024/DGASOP 1058 INICIO PROCEDIMIENTO LPN-068-23.pdf </t>
  </si>
  <si>
    <t xml:space="preserve">https://www.te.gob.mx/Repositorio/A70F28-A/INICIOS 2024/DGASOP 1059 INICIO PROCEDIMIENTO LPN-069-23.pdf </t>
  </si>
  <si>
    <t xml:space="preserve">https://www.te.gob.mx/Repositorio/A70F28-A/INICIOS 2024/DGASOP 1060 INICIO PROCEDIMIENTO LPN-070-23.pdf </t>
  </si>
  <si>
    <t>https://www.te.gob.mx/Repositorio/A70F28-A/INICIOS 2024/DGASOP 1036  INICIO PROCEDIMIENTO LPN-066-23.pdf</t>
  </si>
  <si>
    <t xml:space="preserve">https://www.te.gob.mx/Repositorio/A70F28-A/INICIOS 2024/INICIO PROCEDIMIENTO LPN-002.pdf </t>
  </si>
  <si>
    <t xml:space="preserve">https://www.te.gob.mx/Repositorio/A70F28-A/INICIOS 2024/INICIO PROCEDIMIENTO LPN-003.pdf </t>
  </si>
  <si>
    <t xml:space="preserve">https://www.te.gob.mx/Repositorio/A70F28-A/INICIOS 2024/INICIO PROCEDIMIENTO LPN-006.pdf </t>
  </si>
  <si>
    <t xml:space="preserve">https://www.te.gob.mx/Repositorio/A70F28-A/INICIOS 2024/INICIO PROCEDIMIENTO LPN-007.pdf </t>
  </si>
  <si>
    <t>https://www.te.gob.mx/Repositorio/A70F28-A/INICIOS 2024/INICIO PROCEDIMIENTO LPN-008.pdf</t>
  </si>
  <si>
    <t xml:space="preserve">https://www.te.gob.mx/Repositorio/A70F28-A/INICIOS 2024/DGASOP 329 INICIO PROCEDIMIENTO LPN-009-24.pdf </t>
  </si>
  <si>
    <t xml:space="preserve">https://www.te.gob.mx/Repositorio/A70F28-A/INICIOS 2024/DGASOP 362 INICIO PROCEDIMIENTO 2DA LPN-007-24.pdf </t>
  </si>
  <si>
    <t xml:space="preserve">https://www.te.gob.mx/Repositorio/A70F28-A/INICIOS 2024/DGASOP 0351 INICIO PROCEDIMIENTO LPN-010-24.pdf </t>
  </si>
  <si>
    <t xml:space="preserve">https://www.te.gob.mx/Repositorio/A70F28-A/INICIOS 2024/DGASOP 371 INICIO PROCEDIMIENTO SEGUNDA LPN-009-24.pdf </t>
  </si>
  <si>
    <t xml:space="preserve">https://www.te.gob.mx/Repositorio/A70F28-A/INICIOS 2024/DGASOP 0482 INICIO PROCEDIMIENTO LPN-011-24 UV.pdf </t>
  </si>
  <si>
    <t xml:space="preserve">https://www.te.gob.mx/Repositorio/A70F28-A/INICIOS 2024/DGASOP 0496 INICIO PROCEDIMIENTO LPN-012-24.pdf </t>
  </si>
  <si>
    <t xml:space="preserve">https://www.te.gob.mx/Repositorio/A70F28-A/INICIOS 2024/LPN-013-24 DGASOP 0507 INICIO PROCEDIMIENTO.pdf </t>
  </si>
  <si>
    <t xml:space="preserve">https://www.te.gob.mx/Repositorio/A70F28-A/INICIOS 2024/LPN-014-24 DGASOP 0546 INICIO PROCEDIMIENTO.pdf </t>
  </si>
  <si>
    <t xml:space="preserve">https://www.te.gob.mx/Repositorio/A70F28-A/INICIOS 2024/LPN-015-24 DGASOP 0549 INICIO PROCEDIMIENTO.pdf </t>
  </si>
  <si>
    <t xml:space="preserve">https://www.te.gob.mx/Repositorio/A70F28-A/INICIOS 2024/PRIMERA LPN-016-24 DGASOP 0569 INICIO PROCEDIMIENTO.pdf </t>
  </si>
  <si>
    <t xml:space="preserve">https://www.te.gob.mx/Repositorio/A70F28-A/INICIOS 2024/PRIMERA LPN-018-24 DGASOP 0603 INICIO PROCEDIMIENTO.pdf </t>
  </si>
  <si>
    <t xml:space="preserve">https://www.te.gob.mx/Repositorio/A70F28-A/INICIOS 2024/PRIMERA LPN-019-24 DGASOP 0613 INICIO PROCEDIMIENTO.pdf </t>
  </si>
  <si>
    <t xml:space="preserve">https://www.te.gob.mx/Repositorio/A70F28-A/INICIOS 2024/LPN-020-24 DGASOP 0614 INICIO PROCEDIMIENTO.pdf </t>
  </si>
  <si>
    <t>https://www.te.gob.mx/Repositorio/A70F28-A/INICIOS 2024/LPN-021-24 DGASOP 0615 INICIO PROCEDIMIENTO.pdf</t>
  </si>
  <si>
    <t xml:space="preserve">https://www.te.gob.mx/Repositorio/A70F28-A/INICIOS 2024/LPN-022-24 DGASOP 0621 INICIO PROCEDIMIENTO.pdf </t>
  </si>
  <si>
    <t xml:space="preserve">https://www.te.gob.mx/Repositorio/A70F28-A/INICIOS 2024/PRIMERA LPN-023-24 DGASOP 622 INICIO PROCEDIMIENTO.pdf </t>
  </si>
  <si>
    <t xml:space="preserve">https://www.te.gob.mx/Repositorio/A70F28-A/INICIOS 2024/SEGUNDA LPN-016-24 DGASOP 0623 INICIO PROCEDIMIENTO.pdf </t>
  </si>
  <si>
    <t xml:space="preserve">https://www.te.gob.mx/Repositorio/A70F28-A/INICIOS 2024/LPN-024-24 DGASOP 0624 INICIO PROCEDIMIENTO.pdf </t>
  </si>
  <si>
    <t xml:space="preserve">https://www.te.gob.mx/Repositorio/A70F28-A/INICIOS 2024/LPN-025-24 DGASOP 0625 INICIO PROCEDIMIENTO.pdf </t>
  </si>
  <si>
    <t xml:space="preserve">https://www.te.gob.mx/Repositorio/A70F28-A/INICIOS 2024/LPN-026-24 DGASOP 0626 INICIO PROCEDIMIENTO.pdf </t>
  </si>
  <si>
    <t xml:space="preserve">https://www.te.gob.mx/Repositorio/A70F28-A/INICIOS 2024/LPN-027-24 DGASOP 0627 INICIO PROCEDIMIENTO.pdf </t>
  </si>
  <si>
    <t xml:space="preserve">https://www.te.gob.mx/Repositorio/A70F28-A/INICIOS 2024/LPN-028-24 DGASOP 0628 INICIO PROCEDIMIENTO.pdf </t>
  </si>
  <si>
    <t xml:space="preserve">https://www.te.gob.mx/Repositorio/A70F28-A/INICIOS 2024/LPN-029-24 DGASOP 0629 INICIO PROCEDIMIENTO.pdf </t>
  </si>
  <si>
    <t xml:space="preserve">https://www.te.gob.mx/Repositorio/A70F28-A/INICIOS 2024/LPN-030-24 DGASOP 0661 INICIO PROCEDIMIENTO.pdf </t>
  </si>
  <si>
    <t xml:space="preserve">https://www.te.gob.mx/Repositorio/A70F28-A/INICIOS 2024/LPN-031-24 DGASOP 0662 INICIO PROCEDIMIENTO.pdf </t>
  </si>
  <si>
    <t xml:space="preserve">https://www.te.gob.mx/Repositorio/A70F28-A/INICIOS 2024/DGASOP 663 INICIO PROCEDIMIENTO LPN-032-2024 Servicio de mantenimiento correctivo para equipo de respaldo modelo Avamar .pdf </t>
  </si>
  <si>
    <t xml:space="preserve">https://www.te.gob.mx/Repositorio/A70F28-A/INICIOS 2024/LPN-033-24 DGASOP 0664 INICIO PROCEDIMIENTO.pdf </t>
  </si>
  <si>
    <t xml:space="preserve">https://www.te.gob.mx/Repositorio/A70F28-A/INICIOS 2024/LPN-034-24 DGASOP 0665 INICIO PROCEDIMIENTO.pdf </t>
  </si>
  <si>
    <t xml:space="preserve">https://www.te.gob.mx/Repositorio/A70F28-A/INICIOS 2024/LPN-036-24 DGASOP 0671 INICIO PROCEDIMIENTO.pdf </t>
  </si>
  <si>
    <t xml:space="preserve">https://www.te.gob.mx/Repositorio/A70F28-A/INICIOS 2024/LPN-037-24 DGASOP 0672 INICIO PROCEDIMIENTO.pdf </t>
  </si>
  <si>
    <t xml:space="preserve">https://www.te.gob.mx/Repositorio/A70F28-A/INICIOS 2024/LPN-038-24 DGASOP 0673 INICIO PROCEDIMIENTO.pdf </t>
  </si>
  <si>
    <t xml:space="preserve">https://www.te.gob.mx/Repositorio/A70F28-A/INICIOS 2024/LPN-039-24 DGASOP 0674 INICIO PROCEDIMIENTO.pdf </t>
  </si>
  <si>
    <t xml:space="preserve">https://www.te.gob.mx/Repositorio/A70F28-A/INICIOS 2024/LPN-040-24 DGASOP 0675 INICIO PROCEDIMIENTO.pdf </t>
  </si>
  <si>
    <t xml:space="preserve">https://www.te.gob.mx/Repositorio/A70F28-A/INICIOS 2024/LPN-041-24 DGASOP 0676 INICIO PROCEDIMIENTO.pdf </t>
  </si>
  <si>
    <t xml:space="preserve">https://www.te.gob.mx/Repositorio/A70F28-A/INICIOS 2024/LPN-042-24 DGASOP 0677 INICIO PROCEDIMIENTO.pdf </t>
  </si>
  <si>
    <t xml:space="preserve">https://www.te.gob.mx/Repositorio/A70F28-A/INICIOS 2024/LPN-043-24 DGASOP 0712 INICIO PROCEDIMIENTO.pdf </t>
  </si>
  <si>
    <t xml:space="preserve">https://www.te.gob.mx/Repositorio/A70F28-A/INICIOS 2024/LPN-044-24 DGASOP 0713 INICIO PROCEDIMIENTO.pdf </t>
  </si>
  <si>
    <t xml:space="preserve">https://www.te.gob.mx/Repositorio/A70F28-A/INICIOS 2024/LPN-045-24 DGASOP 0714 INICIO PROCEDIMIENTO.pdf </t>
  </si>
  <si>
    <t xml:space="preserve">https://www.te.gob.mx/Repositorio/A70F28-A/INICIOS 2024/LPN-046-24 DGASOP 0715 INICIO PROCEDIMIENTO.pdf </t>
  </si>
  <si>
    <t xml:space="preserve">https://www.te.gob.mx/Repositorio/A70F28-A/INICIOS 2024/LPN-047-24 DGASOP 0716 INICIO PROCEDIMIENTO.pdf </t>
  </si>
  <si>
    <t xml:space="preserve">https://www.te.gob.mx/Repositorio/A70F28-A/INICIOS 2024/DGASOP 0714 INICIO PROCEDIMIENTOsegunda LPN-018-24 (003).pdf </t>
  </si>
  <si>
    <t xml:space="preserve">https://www.te.gob.mx/Repositorio/A70F28-A/INICIOS 2024/SEGUNDA  LPN-019-24 DGASOP 0739 INICIO PROCEDIMIENTO.pdf </t>
  </si>
  <si>
    <t xml:space="preserve">https://www.te.gob.mx/Repositorio/A70F28-A/INICIOS 2024/SEGUNDA LPN-023-24 DGASOP 740 INICIO PROCEDIMIENTO.pdf </t>
  </si>
  <si>
    <t xml:space="preserve">https://www.te.gob.mx/Repositorio/A70F28-A/INICIOS 2024/LPN-048-24 DGASOP 0741 INICIO PROCEDIMIENTO.pdf </t>
  </si>
  <si>
    <t xml:space="preserve">https://www.te.gob.mx/Repositorio/A70F28-A/INICIOS 2024/LPN-049-24 DGASOP 0757 INICIO PROCEDIMIENTO.pdf </t>
  </si>
  <si>
    <t xml:space="preserve">https://www.te.gob.mx/Repositorio/A70F28-A/INICIOS 2024/LPN-050-24 DGASOP 0789 INICIO PROCEDIMIENTO.pdf </t>
  </si>
  <si>
    <t xml:space="preserve">https://www.te.gob.mx/Repositorio/A70F28-A/INICIOS 2024/SEGUNDA LPN-037-24 DGASOP 0790 INICIO PROCEDIMIENTO.pdf </t>
  </si>
  <si>
    <t xml:space="preserve">https://www.te.gob.mx/Repositorio/A70F28-A/INICIOS 2024/LPN-051-24 DGASOP 0807 INICIO PROCEDIMIENTO.pdf </t>
  </si>
  <si>
    <t xml:space="preserve">https://www.te.gob.mx/Repositorio/A70F28-A/INICIOS 2024/LPN-052-24 DGASOP 0808 INICIO PROCEDIMIENTO.pdf </t>
  </si>
  <si>
    <t xml:space="preserve">https://www.te.gob.mx/Repositorio/A70F28-A/INICIOS 2024/LPN-053-24 DGASOP 0809 INICIO PROCEDIMIENTO.pdf </t>
  </si>
  <si>
    <t xml:space="preserve">https://www.te.gob.mx/Repositorio/A70F28-A/INICIOS 2024/ITP-004-24 DGASOP 0830 INICIO PROCEDIMIENTO.pdf </t>
  </si>
  <si>
    <t xml:space="preserve">https://www.te.gob.mx/Repositorio/A70F28-A/INICIOS 2024/ITP-005-2024 DGASOP 0842 NICIO PROCEDIMIENTO.pdf </t>
  </si>
  <si>
    <t>Contratación del servicio de mantenimiento y conservación de áreas verdes interiores y exteriores de los inmuebles que conforman la Sala Superior del Tribunal Electoral, para el ejercicio 2024</t>
  </si>
  <si>
    <t>Adquisición de neumáticos nuevos para vehículos del parque vehicular del Tribunal Electoral, para el ejercicio 2024</t>
  </si>
  <si>
    <t>Contratación del servicio de suministro de Gas LP en las instalaciones de los inmuebles que conforman la Sala Superior y la Sala Regional Especializada del Tribunal Electoral, para el ejercicio 2024</t>
  </si>
  <si>
    <t>Renovación y suscripción de licenciamiento de software, para el ejercicio 2024</t>
  </si>
  <si>
    <t>Póliza de servicio para el mantenimiento preventivo, correctivo y soporte técnico para los equipos balanceadores y la solución de protección web para sitios institucionales de la marca Radware, para el ejercicio 2024</t>
  </si>
  <si>
    <t>Servicio de mantenimiento preventivo, correctivo y soporte técnico para sistemas de alimentación ininterrumpida (UPS) del Tribunal Electoral, para el ejercicio 2024</t>
  </si>
  <si>
    <t>Servicio de mantenimiento correctivo para equipo de respaldo modelo Avamar y librerías físicas de cintas de la marca Dell EMC, para el ejercicio 2024</t>
  </si>
  <si>
    <t>Póliza de mantenimiento preventivo, correctivo y soporte técnico para equipos de comunicaciones de la marca Cisco, para el ejercicio 2024</t>
  </si>
  <si>
    <t>Póliza de servicio de soporte técnico y mantenimiento correctivo para equipos de comunicaciones Cisco, plataforma convergente y solución de almacenamiento Netapp, para el ejercicio 2024</t>
  </si>
  <si>
    <t>Póliza de servicio para mantenimiento preventivo, correctivo y soporte técnico y licenciamiento de la plataforma de seguridad perimetral y a equipos finales Check Point, para el ejercicio 2024</t>
  </si>
  <si>
    <t>Licenciamiento y soporte técnico para la suite Veeam Backup &amp; Replication y Veeam Backup para Microsoft, para el ejercicio 2024</t>
  </si>
  <si>
    <t>Póliza de servicio para el mantenimiento de la plataforma de protección a base de datos de la marca Imperva, para el ejercicio 2024</t>
  </si>
  <si>
    <t>Contratación del servicio de mantenimiento preventivo y correctivo a las subestaciones y plantas de emergencia instaladas en los inmuebles que conforman la Sala Superior del Tribunal Electoral, para el ejercicio 2024</t>
  </si>
  <si>
    <t>Contratación del servicio administrado de equipos multifuncionales en la Sala Superior y Salas Regionales del Tribunal Electoral, para el ejercicio 2024</t>
  </si>
  <si>
    <t>Contratación del servicio de transcripción escrita de sesiones públicas y/o eventos del Tribunal Electoral, para el ejercicio 2024</t>
  </si>
  <si>
    <t>Contratación del servicio de médicos y enfermeras en los inmuebles de la Sala Superior y la Sala Regional Toluca, para el ejercicio 2024</t>
  </si>
  <si>
    <t>Contratación del servicio de mantenimiento preventivo y correctivo a los equipos de aire acondicionado y de extracción instalados en los inmuebles que conforman la Sala Superior del Tribunal Electoral, para el ejercicio 2024</t>
  </si>
  <si>
    <t>Servicio de impresión y/o encuadernación de publicaciones, para el ejercicio 2024</t>
  </si>
  <si>
    <t>Contratación del servicio de operación y administración de transacciones de los consumos de combustible para el parque vehicular del Tribunal Electoral, para el ejercicio 2024</t>
  </si>
  <si>
    <t>Adquisición de consumibles para equipos de impresión de la marca Lexmark, para el ejercicio 2024
impresión de la marca Lexmark, para el ejercicio 2024</t>
  </si>
  <si>
    <t>Contratación del servicio de comedor institucional, para el ejercicio 2024</t>
  </si>
  <si>
    <t>Contratación del servicio de mantenimiento preventivo y correctivo de los inmuebles e instalaciones que conforman la Sala Superior, las Salas Regionales Ciudad de México, Especializada y Toluca, del Tribunal Electoral, para el ejercicio 2024</t>
  </si>
  <si>
    <t>Contratación del servicio de limpieza de muebles e inmuebles en la Sala Superior y las Salas Regionales Ciudad de México y Especializada Tribunal Electoral, para el ejercicio 2024</t>
  </si>
  <si>
    <t>Servicio de mantenimiento preventivo y correctivo a los equipos y componentes de los sistemas de videovigilancia, para el ejercicio 2024</t>
  </si>
  <si>
    <t>Servicio de interpretación del español a la Lengua de Señas Mexicana (LSM), para el ejercicio 2024</t>
  </si>
  <si>
    <t>Contratación del servicio de limpieza de muebles e inmuebles en las Salas Regionales Toluca, Xalapa, Monterrey y Guadalajara del Tribunal Electoral, para el ejercicio 2024</t>
  </si>
  <si>
    <t xml:space="preserve">Contratación para el suministro de materiales e insumos de limpieza y desinfección para los inmuebles de la Sala Superior y de las Salas Regionales Ciudad de México y Especializada del Tribunal Electoral, para el ejercicio 2024 </t>
  </si>
  <si>
    <t>Renovación de licencias de software de virtualización de la marca VMware del Tribunal Electoral.</t>
  </si>
  <si>
    <t>Licenciamiento de software.</t>
  </si>
  <si>
    <t xml:space="preserve">Adquisición de herramientas, refacciones y accesorios para equipo de cómputo, así como material eléctrico y electrónico para la infraestructura de cableado de la red de datos del Tribunal Electoral. </t>
  </si>
  <si>
    <t xml:space="preserve">Adquisición de materiales, equipos y herramientas para los servicios de mantenimiento y servicios generales a instalaciones de inmuebles pertenecientes a Sala Superior; así como cintas antiderrapantes, delimitadoras de área, de acordonamiento y cinta de espuma doble cara. </t>
  </si>
  <si>
    <t>Adquisición de vestuario, uniformes de trabajo, trajes de bombero y tácticos, así como equipo de seguridad para los trabajadores del Tribunal Electoral del Poder Judicial de la Federación.</t>
  </si>
  <si>
    <t>Adquisición de herramientas, refacciones y accesorios para equipo de cómputo, así como material eléctrico y electrónico para la infraestructura de cableado de la red de datos del Tribunal Electoral.</t>
  </si>
  <si>
    <t>Adquisición de 15 vehículos nuevos para el Tribunal Electoral del Poder Judicial de la Federación</t>
  </si>
  <si>
    <t xml:space="preserve">Adquisición de equipo de inspección de equipaje por Rayos X </t>
  </si>
  <si>
    <t xml:space="preserve">Adquisición de equipos UPS de 3KVA para diversos inmuebles del Tribunal Electoral </t>
  </si>
  <si>
    <t>Adquisición de interruptores eléctricos para el cumplimiento de la capacidad interruptiva establecidos en los estudios de corto circuito, así como el Balance de Cargas y cambio de interruptores principales de inmuebles del Tribunal Electoral</t>
  </si>
  <si>
    <t>Adquisición de servidores para almacenamiento de vSAN existente de Sala Regional Especializada del Tribunal Electoral</t>
  </si>
  <si>
    <t>Trabajos de mantenimiento al sistema de impermeabilización en azoteas de los edificios de la Sala Superior del Tribunal Electoral</t>
  </si>
  <si>
    <t>Adquisición de 16 vehículos nuevos para el Tribunal Electoral del Poder Judicial de la Federación.</t>
  </si>
  <si>
    <t>Suministro e instalación de equipos de aire acondicionado de la Sala Regional Monterrey del Tribunal Electoral</t>
  </si>
  <si>
    <t>Adquisición de 5 motocicletas nuevas para el Tribunal Electoral del Poder Judicial de la Federación.</t>
  </si>
  <si>
    <t>Contratación del servicio de interpretación del lenguaje español a la Lengua de Señas Mexicana (LSM), para el ejercicio 2025</t>
  </si>
  <si>
    <t>Contratación del servicio de transcripción escrita de sesiones públicas y/o eventos del Tribunal Electoral, para el ejercicio 2025</t>
  </si>
  <si>
    <t>Servicio de mantenimiento preventivo y correctivo a las subestaciones y plantas de emergencia instaladas en los inmuebles que conforman la Sala Superior del Tribunal Electoral, para el ejercicio 2025</t>
  </si>
  <si>
    <t>Suministro de vales de alimentos en la modalidad de tarjetas electrónicas, para el ejercicio 2025</t>
  </si>
  <si>
    <t>Servicio de suministro de Gas LP en las instalaciones de los inmuebles que conforman la Sala Superior y la Sala Regional Especializada del Tribunal Electoral, para el ejercicio 2025</t>
  </si>
  <si>
    <t>Servicio de mensajería con motocicleta para la Sala Superior del Tribunal Electoral, para el ejercicio 2025</t>
  </si>
  <si>
    <t>Póliza de servicio para el mantenimiento de la plataforma de protección a base de datos de la marca Imperva, para el ejercicio 2025</t>
  </si>
  <si>
    <t>Póliza de servicio para el mantenimiento preventivo, correctivo y soporte técnico, así como el licenciamiento de la plataforma de seguridad perimetral y a equipos finales de la marca Check Point, para el ejercicio 2025</t>
  </si>
  <si>
    <t>Servicio de médicos y enfermeras en los inmuebles de la Sala Superior y Sala Regional Toluca, para el ejercicio 2025</t>
  </si>
  <si>
    <t>Retiro, suministro e instalación de piso vinílico para el área de la estantería del archivo institucional del Tribunal Electoral</t>
  </si>
  <si>
    <t>Licenciamiento y soporte técnico para la suite Veeam Backup &amp; Replication y Veeam Backup para Microsoft Office 365, para el ejercicio 2025</t>
  </si>
  <si>
    <t>Servicio de operación y administración de transacciones de los consumos de combustible para el parque vehicular del Tribunal Electoral, para el ejercicio 2025.</t>
  </si>
  <si>
    <t>Servicio de mantenimiento correctivo para equipo de respaldo modelo Avamar y librerías físicas de cintas de la marca Dell EMC propiedad del Tribunal Electoral, para el ejercicio 2025</t>
  </si>
  <si>
    <t>Servicio de estibadores y mudanzas para el traslado y acomodo de mobiliario, equipo y bienes diversos, propiedad del Tribunal Electoral, para el ejercicio 2025</t>
  </si>
  <si>
    <t>Servicio de mantenimiento y conservación de áreas verdes interiores y exteriores de los inmuebles que conforman la Sala Superior del Tribunal Electoral, para el ejercicio 2025.</t>
  </si>
  <si>
    <t>Adquisición de tóner y consumibles para equipos de impresión de la marca Lexmark, para el ejercicio 2025.</t>
  </si>
  <si>
    <t>Servicio de mensajería y paquetería nacional e internacional, para el ejercicio 2025.</t>
  </si>
  <si>
    <t>Servicio administrado de equipos multifuncionales en la Sala Superior y Salas Regionales del Tribunal Electoral, para el ejercicio 2025.</t>
  </si>
  <si>
    <t>Licenciamiento de software, para el ejercicio 2025.</t>
  </si>
  <si>
    <t>Servicio de mantenimiento preventivo y correctivo a los equipos de aire acondicionado y de extracción instalados en los inmuebles que conforman la Sala Superior del Tribunal Electoral, para el ejercicio 2025.</t>
  </si>
  <si>
    <t>Póliza de servicio para el mantenimiento preventivo, correctivo y soporte técnico para sistemas de alimentación ininterrumpida (UPS) del Tribunal Electoral, para el ejercicio 2025.</t>
  </si>
  <si>
    <t>Servicio de comedor institucional, para el ejercicio 2025.</t>
  </si>
  <si>
    <t>Renovación de licencias con garantía y soporte técnico de la solución automatizada para análisis de vulnerabilidades Tenable, para el ejercicio 2025.</t>
  </si>
  <si>
    <t>Servicio de mantenimiento preventivo y correctivo a los equipos y componentes de los sistemas de videovigilancia, para el ejercicio 2025.</t>
  </si>
  <si>
    <t>Póliza de servicio para el mantenimiento preventivo, correctivo y soporte técnico de la solución de correlación y administración de eventos de la marca Logrhythm, para el ejercicio 2025</t>
  </si>
  <si>
    <t>Póliza de servicio para el mantenimiento preventivo, correctivo y soporte técnico para los equipos balanceadores y para la solución de protección web para sitios institucionales de la marca Radware, para el ejercicio 2025.</t>
  </si>
  <si>
    <t>Servicio de mantenimiento preventivo y correctivo de los inmuebles e instalaciones que conforman la Sala Superior, las Salas Regionales Ciudad de México, Especializada y Toluca, del Tribunal Electoral, para el ejercicio 2025.</t>
  </si>
  <si>
    <t>Suministro de vales de alimentos en la modalidad de tarjetas electrónicas, para el ejercicio 2025.</t>
  </si>
  <si>
    <t>Póliza de mantenimiento preventivo, correctivo y soporte técnico para equipos de comunicaciones de la marca Cisco y sistema de almacenamiento NetApp del Tribunal Electoral, para el ejercicio 2025.</t>
  </si>
  <si>
    <t>Asignación de un espacio físico, a título oneroso a través de un permiso temporal revocable, para proporcionar el servicio de cafetería.</t>
  </si>
  <si>
    <t>Contratación para el suministro de materiales e insumos de limpieza y desinfección para los inmuebles de la Sala Superior y de las Salas Regionales Ciudad de México y Especializada del Tribunal Electoral, para el ejercicio 2025.</t>
  </si>
  <si>
    <t>Contratación del servicio de limpieza de muebles e inmuebles en la Sala Superior y las Salas Regionales Ciudad de México y Especializada del Tribunal Electoral, para el ejercicio 2025.</t>
  </si>
  <si>
    <t>Contratación del servicio de limpieza de muebles e inmuebles en las Salas Regionales Toluca, Xalapa, Monterrey y Guadalajara del Tribunal Electoral, para el ejercicio 2025</t>
  </si>
  <si>
    <t>Servicio de impresión y/o encuadernación de publicaciones, para el ejercicio 2025.</t>
  </si>
  <si>
    <t>Póliza de servicio para el mantenimiento preventivo, correctivo y soporte técnico para los equipos balanceadores y para la solución de protección web para sitios institucio-nales de la marca Radware, para el ejercicio 2025</t>
  </si>
  <si>
    <t>Adquisición de tóner y consumibles para equipos de impresión de la marca Lexmark, para el ejercicio 2025</t>
  </si>
  <si>
    <t xml:space="preserve">https://www.te.gob.mx/Repositorio/A70F28-A/JUNTAS DE ACLARACIONES 2023/CUARTO TRIMESTRE/ACTA JA LPN-037-2023.pdf </t>
  </si>
  <si>
    <t xml:space="preserve">https://www.te.gob.mx/Repositorio/A70F28-A/JUNTAS DE ACLARACIONES 2023/CUARTO TRIMESTRE/ACTA JA LPN-039-2023.pdf </t>
  </si>
  <si>
    <t xml:space="preserve">https://www.te.gob.mx/Repositorio/A70F28-A/JUNTAS DE ACLARACIONES 2023/CUARTO TRIMESTRE/ACTA JA LPN-040-2023.pdf </t>
  </si>
  <si>
    <t xml:space="preserve">https://www.te.gob.mx/Repositorio/A70F28-A/JUNTAS DE ACLARACIONES 2023/CUARTO TRIMESTRE/ACTA JA  LPN 043.pdf </t>
  </si>
  <si>
    <t xml:space="preserve">https://www.te.gob.mx/Repositorio/A70F28-A/JUNTAS DE ACLARACIONES 2023/CUARTO TRIMESTRE/ACTA JA LPN 044-23 OCR.pdf  </t>
  </si>
  <si>
    <t xml:space="preserve">https://www.te.gob.mx/Repositorio/A70F28-A/JUNTAS DE ACLARACIONES 2023/CUARTO TRIMESTRE/ACTA JA LPN 045 -2023.pdf </t>
  </si>
  <si>
    <t xml:space="preserve">https://www.te.gob.mx/Repositorio/A70F28-A/JUNTAS DE ACLARACIONES 2023/CUARTO TRIMESTRE/ACTA JA LPN 046-2023.pdf </t>
  </si>
  <si>
    <t xml:space="preserve">https://www.te.gob.mx/Repositorio/A70F28-A/JUNTAS DE ACLARACIONES 2023/CUARTO TRIMESTRE/ACTA JA LPN-047-2023.pdf </t>
  </si>
  <si>
    <t xml:space="preserve">https://www.te.gob.mx/Repositorio/A70F28-A/JUNTAS DE ACLARACIONES 2023/CUARTO TRIMESTRE/ACTA JA LPN-048-2023.pdf </t>
  </si>
  <si>
    <t xml:space="preserve">https://www.te.gob.mx/Repositorio/A70F28-A/JUNTAS DE ACLARACIONES 2023/CUARTO TRIMESTRE/ACTA JA LPN-049-2023.pdf </t>
  </si>
  <si>
    <t xml:space="preserve">https://www.te.gob.mx/Repositorio/A70F28-A/JUNTAS DE ACLARACIONES 2023/CUARTO TRIMESTRE/ACTA JA  LPN 050-2023.pdf </t>
  </si>
  <si>
    <t xml:space="preserve">https://www.te.gob.mx/Repositorio/A70F28-A/JUNTAS DE ACLARACIONES 2023/CUARTO TRIMESTRE/ACTA JA LPN 052.pdf </t>
  </si>
  <si>
    <t xml:space="preserve">https://www.te.gob.mx/Repositorio/A70F28-A/JUNTAS DE ACLARACIONES 2023/CUARTO TRIMESTRE/ACTA JA LPN 053.pdf  </t>
  </si>
  <si>
    <t xml:space="preserve">https://www.te.gob.mx/Repositorio/A70F28-A/JUNTAS DE ACLARACIONES 2023/CUARTO TRIMESTRE/ACTA JA LPN 056.pdf </t>
  </si>
  <si>
    <t xml:space="preserve">https://www.te.gob.mx/Repositorio/A70F28-A/JUNTAS DE ACLARACIONES 2023/CUARTO TRIMESTRE/ACTA JA  LPN 057.pdf </t>
  </si>
  <si>
    <t xml:space="preserve">https://www.te.gob.mx/Repositorio/A70F28-A/JUNTAS DE ACLARACIONES 2023/CUARTO TRIMESTRE/ACTA JA LPN 058.pdf </t>
  </si>
  <si>
    <t xml:space="preserve">https://www.te.gob.mx/Repositorio/A70F28-A/JUNTAS DE ACLARACIONES 2023/CUARTO TRIMESTRE/ACTA JA LPN -069-2023.pdf </t>
  </si>
  <si>
    <t xml:space="preserve">https://www.te.gob.mx/Repositorio/A70F28-A/JUNTAS DE ACLARACIONES 2023/CUARTO TRIMESTRE/ACTA JA LPN 060 -2023.pdf </t>
  </si>
  <si>
    <t xml:space="preserve">https://www.te.gob.mx/Repositorio/A70F28-A/JUNTAS DE ACLARACIONES 2023/CUARTO TRIMESTRE/ACTA JA SEGUNDA LPN 042.pdf </t>
  </si>
  <si>
    <t xml:space="preserve">https://www.te.gob.mx/Repositorio/A70F28-A/JUNTAS DE ACLARACIONES 2023/CUARTO TRIMESTRE/ACTA JA LPN 061-2023.pdf </t>
  </si>
  <si>
    <t xml:space="preserve">https://www.te.gob.mx/Repositorio/A70F28-A/JUNTAS DE ACLARACIONES 2023/CUARTO TRIMESTRE/ACTA JA LPN 063-2023.pdf </t>
  </si>
  <si>
    <t xml:space="preserve">https://www.te.gob.mx/Repositorio/A70F28-A/JUNTAS DE ACLARACIONES 2023/CUARTO TRIMESTRE/ACTA JA LPN 065-23 OCR.pdf  </t>
  </si>
  <si>
    <t xml:space="preserve">https://www.te.gob.mx/Repositorio/A70F28-A/JUNTAS DE ACLARACIONES 2023/CUARTO TRIMESTRE/ACTA JA LPN-067-2023.pdf </t>
  </si>
  <si>
    <t xml:space="preserve">https://www.te.gob.mx/Repositorio/A70F28-A/JUNTAS DE ACLARACIONES 2023/CUARTO TRIMESTRE/ACTA JA LPN -068-2023.pdf </t>
  </si>
  <si>
    <t xml:space="preserve">https://www.te.gob.mx/Repositorio/A70F28-A/JUNTAS DE ACLARACIONES 2023/CUARTO TRIMESTRE/ACTA JA LPN 070-23 OCR.pdf  </t>
  </si>
  <si>
    <t xml:space="preserve">https://www.te.gob.mx/Repositorio/A70F28-A/JUNTAS DE ACLARACIONES 2024/PRIMER TRIMESTRE/Acta Junta de Aclaraciones LPN 066.pdf </t>
  </si>
  <si>
    <t xml:space="preserve">https://www.te.gob.mx/Repositorio/A70F28-A/JUNTAS DE ACLARACIONES 2024/SEGUNDO TRIMESTRE/ACTA JUNTA DE ACLARACIONES LPN-002.pdf </t>
  </si>
  <si>
    <t xml:space="preserve">https://www.te.gob.mx/Repositorio/A70F28-A/JUNTAS DE ACLARACIONES 2024/SEGUNDO TRIMESTRE/ACTA JUNTA DE ACLARACIONES LPN-003_compressed.pdf </t>
  </si>
  <si>
    <t xml:space="preserve">https://www.te.gob.mx/Repositorio/A70F28-A/JUNTAS DE ACLARACIONES 2024/SEGUNDO TRIMESTRE/ACTA JUNTA DE ACLARACIONES LPN-006.pdf </t>
  </si>
  <si>
    <t xml:space="preserve">https://www.te.gob.mx/Repositorio/A70F28-A/JUNTAS DE ACLARACIONES 2024/SEGUNDO TRIMESTRE/ACTA JUNTA DE ACLARACIONES LPN-007.pdf </t>
  </si>
  <si>
    <t xml:space="preserve">https://www.te.gob.mx/Repositorio/A70F28-A/JUNTAS DE ACLARACIONES 2024/SEGUNDO TRIMESTRE/ACTA JUNTA DE ACLARACIONES LPN-008.pdf </t>
  </si>
  <si>
    <t xml:space="preserve">https://www.te.gob.mx/Repositorio/A70F28-A/JUNTAS DE ACLARACIONES 2024/TERCER TRIMESTRE/ACTA JA LPN-009-2024 FINAL_compressed.pdf </t>
  </si>
  <si>
    <t xml:space="preserve">https://www.te.gob.mx/Repositorio/A70F28-A/JUNTAS DE ACLARACIONES 2024/TERCER TRIMESTRE/Acta Junta de Aclaraciones LPN-007-2024.pdf </t>
  </si>
  <si>
    <t xml:space="preserve">https://www.te.gob.mx/Repositorio/A70F28-A/JUNTAS DE ACLARACIONES 2024/TERCER TRIMESTRE/Acta Junta de Aclaraciones LPN-010-2024 (2).pdf </t>
  </si>
  <si>
    <t xml:space="preserve">https://www.te.gob.mx/Repositorio/A70F28-A/JUNTAS DE ACLARACIONES 2024/TERCER TRIMESTRE/ACTA JUNTA DE ACLARACIONES SEGUNDA LPN-009-20024.pdf </t>
  </si>
  <si>
    <t xml:space="preserve">https://www.te.gob.mx/Repositorio/A70F28-A/JUNTAS DE ACLARACIONES 2024/TERCER TRIMESTRE/ACTA JUNTA DE ACLARACIONES LPN-011-2024.pdf </t>
  </si>
  <si>
    <t xml:space="preserve">https://www.te.gob.mx/Repositorio/A70F28-A/JUNTAS DE ACLARACIONES 2024/TERCER TRIMESTRE/ACTA JUNTA DE ACLARACIONES 012-24.pdf </t>
  </si>
  <si>
    <t xml:space="preserve">https://www.te.gob.mx/Repositorio/A70F28-A/JUNTAS DE ACLARACIONES 2024/CUARTO TRIMESTRE/LPN 013 2024 ACTA JUNTA DE ACLARACIONES.pdf </t>
  </si>
  <si>
    <t xml:space="preserve">https://www.te.gob.mx/Repositorio/A70F28-A/JUNTAS DE ACLARACIONES 2024/CUARTO TRIMESTRE/LPN 014 2024 ACTA JUNTA DE ACLARACIONES.pdf </t>
  </si>
  <si>
    <t xml:space="preserve">https://www.te.gob.mx/Repositorio/A70F28-A/JUNTAS DE ACLARACIONES 2024/CUARTO TRIMESTRE/LPN 015 2024 ACTA JUNTA DE ACLARACIONES.pdf </t>
  </si>
  <si>
    <t xml:space="preserve">https://www.te.gob.mx/Repositorio/A70F28-A/JUNTAS DE ACLARACIONES 2024/CUARTO TRIMESTRE/ACTA JUNTA DE ACLARACIONES PRIMERA  018 2024.pdf </t>
  </si>
  <si>
    <t xml:space="preserve">https://www.te.gob.mx/Repositorio/A70F28-A/JUNTAS DE ACLARACIONES 2024/CUARTO TRIMESTRE/PRIMERA 019 2024 ACTA JUNTA DE ACLARACIONES.pdf </t>
  </si>
  <si>
    <t xml:space="preserve">https://www.te.gob.mx/Repositorio/A70F28-A/JUNTAS DE ACLARACIONES 2024/CUARTO TRIMESTRE/LPN 020 2024 ACTA JUNTA DE ACLARACIONES.pdf </t>
  </si>
  <si>
    <t xml:space="preserve">https://www.te.gob.mx/Repositorio/A70F28-A/JUNTAS DE ACLARACIONES 2024/CUARTO TRIMESTRE/ACTA JUNTA DE ACLARACIONES LPN-021-2024.pdf </t>
  </si>
  <si>
    <t xml:space="preserve">https://www.te.gob.mx/Repositorio/A70F28-A/JUNTAS DE ACLARACIONES 2024/CUARTO TRIMESTRE/LPN 022 2024 ACTA JUNTA DE ACLARACIONES.pdf </t>
  </si>
  <si>
    <t xml:space="preserve">https://www.te.gob.mx/Repositorio/A70F28-A/JUNTAS DE ACLARACIONES 2024/CUARTO TRIMESTRE/PRIMERA 023-2024 ACTA JUNTA DE ACLARACIONES.pdf </t>
  </si>
  <si>
    <t xml:space="preserve">https://www.te.gob.mx/Repositorio/A70F28-A/JUNTAS DE ACLARACIONES 2024/CUARTO TRIMESTRE/SEGUNDA 016 2024 ACTA JUNTA DE ACLARACIONES.pdf </t>
  </si>
  <si>
    <t xml:space="preserve">https://www.te.gob.mx/Repositorio/A70F28-A/JUNTAS DE ACLARACIONES 2024/CUARTO TRIMESTRE/LPN 024 2024 ACTA JUNTA DE ACLARACIONES.pdf </t>
  </si>
  <si>
    <t xml:space="preserve">https://www.te.gob.mx/Repositorio/A70F28-A/JUNTAS DE ACLARACIONES 2024/CUARTO TRIMESTRE/LPN 025 2024 ACTA JUNTA DE ACLARACIONES.pdf </t>
  </si>
  <si>
    <t xml:space="preserve">https://www.te.gob.mx/Repositorio/A70F28-A/JUNTAS DE ACLARACIONES 2024/CUARTO TRIMESTRE/LPN 026 2024 ACTA JUNTA DE ACLARACIONES.pdf </t>
  </si>
  <si>
    <t xml:space="preserve">https://www.te.gob.mx/Repositorio/A70F28-A/JUNTAS DE ACLARACIONES 2024/CUARTO TRIMESTRE/LPN 027 2024 ACTA JUNTA DE ACLARACIONES.pdf </t>
  </si>
  <si>
    <t xml:space="preserve">https://www.te.gob.mx/Repositorio/A70F28-A/JUNTAS DE ACLARACIONES 2024/CUARTO TRIMESTRE/LPN 028-2024 ACTA JUNTA DE ACLARACIONES.pdf </t>
  </si>
  <si>
    <t xml:space="preserve">https://www.te.gob.mx/Repositorio/A70F28-A/JUNTAS DE ACLARACIONES 2024/CUARTO TRIMESTRE/LPN 029 2024 ACTA JUNTA DE ACLARACIONES.pdf </t>
  </si>
  <si>
    <t xml:space="preserve">https://www.te.gob.mx/Repositorio/A70F28-A/JUNTAS DE ACLARACIONES 2024/CUARTO TRIMESTRE/LPN 030 2024 ACTA JUNTA ACALARACIONES.pdf </t>
  </si>
  <si>
    <t xml:space="preserve">https://www.te.gob.mx/Repositorio/A70F28-A/JUNTAS DE ACLARACIONES 2024/CUARTO TRIMESTRE/LPN 031 2024 ACTA JUNTA DE ACLARACIONES.pdf </t>
  </si>
  <si>
    <t xml:space="preserve">https://www.te.gob.mx/Repositorio/A70F28-A/JUNTAS DE ACLARACIONES 2024/CUARTO TRIMESTRE/LPN 032 2024 ACTA JUNTA DE ACLARACIONES.pdf </t>
  </si>
  <si>
    <t xml:space="preserve">https://www.te.gob.mx/Repositorio/A70F28-A/JUNTAS DE ACLARACIONES 2024/CUARTO TRIMESTRE/LPN 033 2024 ACTA JUNTA DE ACLARACIONES.pdf </t>
  </si>
  <si>
    <t xml:space="preserve">https://www.te.gob.mx/Repositorio/A70F28-A/JUNTAS DE ACLARACIONES 2024/CUARTO TRIMESTRE/LPN 034 2024 ACTA JUNTA DE ACLARACIONES.pdf </t>
  </si>
  <si>
    <t xml:space="preserve">https://www.te.gob.mx/Repositorio/A70F28-A/JUNTAS DE ACLARACIONES 2024/CUARTO TRIMESTRE/LPN 036 2024 ACTA JUNTA DE ACLARACIONES.pdf </t>
  </si>
  <si>
    <t xml:space="preserve">https://www.te.gob.mx/Repositorio/A70F28-A/JUNTAS DE ACLARACIONES 2024/CUARTO TRIMESTRE/PRIMERA 037 2024 ACTA JUNTA DE ACLARACIONES.pdf </t>
  </si>
  <si>
    <t xml:space="preserve">https://www.te.gob.mx/Repositorio/A70F28-A/JUNTAS DE ACLARACIONES 2024/CUARTO TRIMESTRE/LPN 038 2024 ACTA JUNTA DE ACLARACIONES.pdf </t>
  </si>
  <si>
    <t xml:space="preserve">https://www.te.gob.mx/Repositorio/A70F28-A/JUNTAS DE ACLARACIONES 2024/CUARTO TRIMESTRE/LPN 039 2024 ACTA JUNTA DE ACLARACIONES.pdf </t>
  </si>
  <si>
    <t xml:space="preserve">https://www.te.gob.mx/Repositorio/A70F28-A/JUNTAS DE ACLARACIONES 2024/CUARTO TRIMESTRE/LPN 040 2024 ACTA JUNTA DE ACLARACIONES.pdf </t>
  </si>
  <si>
    <t xml:space="preserve">https://www.te.gob.mx/Repositorio/A70F28-A/JUNTAS DE ACLARACIONES 2024/CUARTO TRIMESTRE/LPN 041 2024 ACTA JUNTA DE ACLARACIONES.pdf </t>
  </si>
  <si>
    <t xml:space="preserve">https://www.te.gob.mx/Repositorio/A70F28-A/JUNTAS DE ACLARACIONES 2024/CUARTO TRIMESTRE/LPN 042 2024 ACTA JUNTA DE ACLARACIONES.pdf </t>
  </si>
  <si>
    <t xml:space="preserve">https://www.te.gob.mx/Repositorio/A70F28-A/JUNTAS DE ACLARACIONES 2024/CUARTO TRIMESTRE/LPN 043 2024 ACTA JUNTA DE ACLARACIONES.pdf </t>
  </si>
  <si>
    <t xml:space="preserve">https://www.te.gob.mx/Repositorio/A70F28-A/JUNTAS DE ACLARACIONES 2024/CUARTO TRIMESTRE/LPN 044 2024 ACTA JUNTA DE ACLARACIONES.pdf </t>
  </si>
  <si>
    <t xml:space="preserve">https://www.te.gob.mx/Repositorio/A70F28-A/JUNTAS DE ACLARACIONES 2024/CUARTO TRIMESTRE/LPN 045 2024 ACTA JUNTA DE ACLARACIONES.pdf </t>
  </si>
  <si>
    <t xml:space="preserve">https://www.te.gob.mx/Repositorio/A70F28-A/JUNTAS DE ACLARACIONES 2024/CUARTO TRIMESTRE/LPN 046 2024 ACTA JUNTA DE ACLARACIONES.pdf </t>
  </si>
  <si>
    <t xml:space="preserve">https://www.te.gob.mx/Repositorio/A70F28-A/JUNTAS DE ACLARACIONES 2024/CUARTO TRIMESTRE/LPN 047 2024 ACTA JUNTA DE ACLARACIONES.pdf </t>
  </si>
  <si>
    <t>https://www.te.gob.mx/Repositorio/A70F28-A/JUNTAS DE ACLARACIONES 2024/CUARTO TRIMESTRE/ACTA JUNTA DE ACLARACIONES SEGUNDA 018 2024.pdf</t>
  </si>
  <si>
    <t xml:space="preserve">https://www.te.gob.mx/Repositorio/A70F28-A/JUNTAS DE ACLARACIONES 2024/CUARTO TRIMESTRE/SEGUNDA 019 2024 ACTA JUNTA DE ACLARACIONES.pdf </t>
  </si>
  <si>
    <t xml:space="preserve">https://www.te.gob.mx/Repositorio/A70F28-A/JUNTAS DE ACLARACIONES 2024/CUARTO TRIMESTRE/SEGUNDA 023 2024 ACTA JUNTA DE ACLARACIONES.pdf </t>
  </si>
  <si>
    <t xml:space="preserve">https://www.te.gob.mx/Repositorio/A70F28-A/JUNTAS DE ACLARACIONES 2024/CUARTO TRIMESTRE/LPN 048 2024 ACTA JUNTA DE ACLARACIONES.pdf </t>
  </si>
  <si>
    <t xml:space="preserve">https://www.te.gob.mx/Repositorio/A70F28-A/JUNTAS DE ACLARACIONES 2024/CUARTO TRIMESTRE/ACTA JA LPN 049-24.pdf </t>
  </si>
  <si>
    <t xml:space="preserve">https://www.te.gob.mx/Repositorio/A70F28-A/JUNTAS DE ACLARACIONES 2024/CUARTO TRIMESTRE/LPN 050 2024 ACTA JUNTA DE ACLARACIONES.pdf </t>
  </si>
  <si>
    <t xml:space="preserve">https://www.te.gob.mx/Repositorio/A70F28-A/JUNTAS DE ACLARACIONES 2024/CUARTO TRIMESTRE/SEGUNDA 037 2024 ACTA JUNTA DE ACLARACIONES.pdf </t>
  </si>
  <si>
    <t xml:space="preserve">https://www.te.gob.mx/Repositorio/A70F28-A/JUNTAS DE ACLARACIONES 2024/CUARTO TRIMESTRE/LPN 051 2024 ACTA JUNTA DE ACLARACIONES.pdf </t>
  </si>
  <si>
    <t xml:space="preserve">https://www.te.gob.mx/Repositorio/A70F28-A/JUNTAS DE ACLARACIONES 2024/CUARTO TRIMESTRE/LPN 052 2024 ACTA JUNTA DE ACLARACIONES.pdf </t>
  </si>
  <si>
    <t xml:space="preserve">https://www.te.gob.mx/Repositorio/A70F28-A/JUNTAS DE ACLARACIONES 2024/CUARTO TRIMESTRE/LPN 053 2024 ACTA JUNTA DE ACLARACIONES.pdf </t>
  </si>
  <si>
    <t xml:space="preserve">https://www.te.gob.mx/Repositorio/A70F28-A/JUNTAS DE ACLARACIONES 2024/CUARTO TRIMESTRE/ITP ACTA JUNTA DE ACLARACIONES 004 2024.pdf </t>
  </si>
  <si>
    <t xml:space="preserve">https://www.te.gob.mx/Repositorio/A70F28-A/JUNTAS DE ACLARACIONES 2024/CUARTO TRIMESTRE/ITP 005 2024 ACTA JUNTA DE ACLARACIONES.pdf </t>
  </si>
  <si>
    <t xml:space="preserve">https://www.te.gob.mx/Repositorio/A70F28-A/ENTREGAS Y APERTURAS 2023/CUARTO TRIMESTRE/ACTA EYA LPN-037-2023 (2).pdf </t>
  </si>
  <si>
    <t xml:space="preserve">https://www.te.gob.mx/Repositorio/A70F28-A/ENTREGAS Y APERTURAS 2023/CUARTO TRIMESTRE/ACTA EYA LPN-039-2023.pdf </t>
  </si>
  <si>
    <t xml:space="preserve">https://www.te.gob.mx/Repositorio/A70F28-A/ENTREGAS Y APERTURAS 2023/CUARTO TRIMESTRE/ACTA EYA LPN-040-2023.pdf </t>
  </si>
  <si>
    <t xml:space="preserve">https://www.te.gob.mx/Repositorio/A70F28-A/ENTREGAS Y APERTURAS 2023/CUARTO TRIMESTRE/Acta de Entrega y apertura LPN 043 Firmada.pdf </t>
  </si>
  <si>
    <t xml:space="preserve">https://www.te.gob.mx/Repositorio/A70F28-A/ENTREGAS Y APERTURAS 2023/CUARTO TRIMESTRE/ACTA ENTREGA Y APERTURA LPN 044 C.pdf </t>
  </si>
  <si>
    <t xml:space="preserve">https://www.te.gob.mx/Repositorio/A70F28-A/ENTREGAS Y APERTURAS 2023/CUARTO TRIMESTRE/Acta de entrega y apertura LPN 045 Firmada.pdf </t>
  </si>
  <si>
    <t xml:space="preserve">https://www.te.gob.mx/Repositorio/A70F28-A/ENTREGAS Y APERTURAS 2023/CUARTO TRIMESTRE/AEYA LPN-046-2023 COMPLETA.pdf </t>
  </si>
  <si>
    <t xml:space="preserve">https://www.te.gob.mx/Repositorio/A70F28-A/ENTREGAS Y APERTURAS 2023/CUARTO TRIMESTRE/AEYA LPN-47-20023 COMPLETA.pdf </t>
  </si>
  <si>
    <t xml:space="preserve">https://www.te.gob.mx/Repositorio/A70F28-A/ENTREGAS Y APERTURAS 2023/CUARTO TRIMESTRE/ACTA ENTREGA Y APERTURA LPN 048.pdf </t>
  </si>
  <si>
    <t xml:space="preserve">https://www.te.gob.mx/Repositorio/A70F28-A/ENTREGAS Y APERTURAS 2023/CUARTO TRIMESTRE/Acta de Entrega y apertura LPN 049.pdf </t>
  </si>
  <si>
    <t xml:space="preserve">https://www.te.gob.mx/Repositorio/A70F28-A/ENTREGAS Y APERTURAS 2023/CUARTO TRIMESTRE/Acta de Entrega y Apertura LPN 050.pdf </t>
  </si>
  <si>
    <t xml:space="preserve">https://www.te.gob.mx/Repositorio/A70F28-A/ENTREGAS Y APERTURAS 2023/CUARTO TRIMESTRE/Acta Entrega y Apertura LPN 052.pdf </t>
  </si>
  <si>
    <t>https://www.te.gob.mx/Repositorio/A70F28-A/ENTREGAS Y APERTURAS 2023/CUARTO TRIMESTRE/Acta de Entrega y Apertura LPN 053.pdf</t>
  </si>
  <si>
    <t xml:space="preserve">https://www.te.gob.mx/Repositorio/A70F28-A/ENTREGAS Y APERTURAS 2023/CUARTO TRIMESTRE/AEYA LPN-056-2023.pdf </t>
  </si>
  <si>
    <t xml:space="preserve">https://www.te.gob.mx/Repositorio/A70F28-A/ENTREGAS Y APERTURAS 2023/CUARTO TRIMESTRE/Acta de Entrega y Apertura LPN 057.pdf </t>
  </si>
  <si>
    <t xml:space="preserve">https://www.te.gob.mx/Repositorio/A70F28-A/ENTREGAS Y APERTURAS 2023/CUARTO TRIMESTRE/Acta Entrega y Apertura LPN 058.pdf </t>
  </si>
  <si>
    <t xml:space="preserve">https://www.te.gob.mx/Repositorio/A70F28-A/ENTREGAS Y APERTURAS 2023/CUARTO TRIMESTRE/Entrega y Apertura LPN 059.pdf </t>
  </si>
  <si>
    <t xml:space="preserve">https://www.te.gob.mx/Repositorio/A70F28-A/ENTREGAS Y APERTURAS 2023/CUARTO TRIMESTRE/Acta de Entrega y Apertura LPN 060..pdf </t>
  </si>
  <si>
    <t xml:space="preserve">https://www.te.gob.mx/Repositorio/A70F28-A/ENTREGAS Y APERTURAS 2023/CUARTO TRIMESTRE/Entrega y Apertura LPN 042 SEGUNDA.pdf </t>
  </si>
  <si>
    <t xml:space="preserve">https://www.te.gob.mx/Repositorio/A70F28-A/ENTREGAS Y APERTURAS 2023/CUARTO TRIMESTRE/Acta de Entrega y Apertura LPN 061.pdf </t>
  </si>
  <si>
    <t xml:space="preserve">https://www.te.gob.mx/Repositorio/A70F28-A/ENTREGAS Y APERTURAS 2023/CUARTO TRIMESTRE/Acta de Entrega y Apertura LPN 063.pdf </t>
  </si>
  <si>
    <t xml:space="preserve">https://www.te.gob.mx/Repositorio/A70F28-A/ENTREGAS Y APERTURAS 2023/CUARTO TRIMESTRE/Acta de Entrega y Apertura LPN 065.pdf </t>
  </si>
  <si>
    <t xml:space="preserve">https://www.te.gob.mx/Repositorio/A70F28-A/ENTREGAS Y APERTURAS 2023/CUARTO TRIMESTRE/Entrega y Apertura LPN 067.pdf </t>
  </si>
  <si>
    <t xml:space="preserve">https://www.te.gob.mx/Repositorio/A70F28-A/ENTREGAS Y APERTURAS 2023/CUARTO TRIMESTRE/ACTA DE ENTREGA Y PROPUESTAS LPN 068.pdf </t>
  </si>
  <si>
    <t xml:space="preserve">https://www.te.gob.mx/Repositorio/A70F28-A/ENTREGAS Y APERTURAS 2023/CUARTO TRIMESTRE/ACTA EYA LPN 069 2023.pdf </t>
  </si>
  <si>
    <t xml:space="preserve">https://www.te.gob.mx/Repositorio/A70F28-A/ENTREGAS Y APERTURAS 2023/CUARTO TRIMESTRE/Acta de Entrega y Apertura LPN 070.pdf </t>
  </si>
  <si>
    <t xml:space="preserve">https://www.te.gob.mx/Repositorio/A70F28-A/ENTREGAS Y APERTURAS 2024/PRIMER TRIMESTRE/Entrega y Apertura LPN 066.pdf </t>
  </si>
  <si>
    <t xml:space="preserve">https://www.te.gob.mx/Repositorio/A70F28-A/ENTREGAS Y APERTURAS 2024/SEGUNDO TRIMESTRE/Acta de Entrega y Apertura LPN-002.pdf </t>
  </si>
  <si>
    <t xml:space="preserve">https://www.te.gob.mx/Repositorio/A70F28-A/ENTREGAS Y APERTURAS 2024/SEGUNDO TRIMESTRE/Acta de Entrega y Apertura LPN-003.pdf </t>
  </si>
  <si>
    <t xml:space="preserve">https://www.te.gob.mx/Repositorio/A70F28-A/ENTREGAS Y APERTURAS 2024/SEGUNDO TRIMESTRE/Acta de Entrega y Apertura LPN-006.pdf </t>
  </si>
  <si>
    <t xml:space="preserve">https://www.te.gob.mx/Repositorio/A70F28-A/ENTREGAS Y APERTURAS 2024/SEGUNDO TRIMESTRE/Acta de Entrega y Apertura LPN-007.pdf </t>
  </si>
  <si>
    <t xml:space="preserve">https://www.te.gob.mx/Repositorio/A70F28-A/ENTREGAS Y APERTURAS 2024/SEGUNDO TRIMESTRE/Acta de Entrega y Apertura LPN-008.pdf </t>
  </si>
  <si>
    <t xml:space="preserve">https://www.te.gob.mx/Repositorio/A70F28-A/ENTREGAS Y APERTURAS 2024/TERCER TRIMESTRE/ACTA  ENTREGA Y APERTURA LPN-009-2024.pdf </t>
  </si>
  <si>
    <t xml:space="preserve">https://www.te.gob.mx/Repositorio/A70F28-A/ENTREGAS Y APERTURAS 2024/TERCER TRIMESTRE/Acta Entrega y Apertura Segunda LPN-007-2024 (2).pdf </t>
  </si>
  <si>
    <t xml:space="preserve">https://www.te.gob.mx/Repositorio/A70F28-A/ENTREGAS Y APERTURAS 2024/TERCER TRIMESTRE/ACTA EYAP LPN-010-24.pdf </t>
  </si>
  <si>
    <t xml:space="preserve">https://www.te.gob.mx/Repositorio/A70F28-A/ENTREGAS Y APERTURAS 2024/TERCER TRIMESTRE/ACTA ENTREGA Y APERTURA 2DA LPN 009.pdf </t>
  </si>
  <si>
    <t xml:space="preserve">https://www.te.gob.mx/Repositorio/A70F28-A/ENTREGAS Y APERTURAS 2024/TERCER TRIMESTRE/ACTA ENTREGA Y APERTURA LPN-011-2024.pdf </t>
  </si>
  <si>
    <t xml:space="preserve">https://www.te.gob.mx/Repositorio/A70F28-A/ENTREGAS Y APERTURAS 2024/TERCER TRIMESTRE/ACTA ENTREGA Y APERTURA LPN 012.pdf </t>
  </si>
  <si>
    <t xml:space="preserve">https://www.te.gob.mx/Repositorio/A70F28-A/ENTREGAS Y APERTURAS 2024/CUARTO TRIMESTRE/LPN 013 2024 ACTA ENTREGA Y APERTURA.pdf </t>
  </si>
  <si>
    <t xml:space="preserve">https://www.te.gob.mx/Repositorio/A70F28-A/ENTREGAS Y APERTURAS 2024/CUARTO TRIMESTRE/LPN 014 2024 ACTA ENTREGA Y APERTURA.pdf </t>
  </si>
  <si>
    <t xml:space="preserve">https://www.te.gob.mx/Repositorio/A70F28-A/ENTREGAS Y APERTURAS 2024/CUARTO TRIMESTRE/LPN 015 2024 ACTA ENTREGA Y APERTURA.pdf </t>
  </si>
  <si>
    <t xml:space="preserve">https://www.te.gob.mx/Repositorio/A70F28-A/ENTREGAS Y APERTURAS 2024/CUARTO TRIMESTRE/PRIMERA LPN 016 2024 ACTA ENTREGA Y APERTURA.pdf </t>
  </si>
  <si>
    <t xml:space="preserve">https://www.te.gob.mx/Repositorio/A70F28-A/ENTREGAS Y APERTURAS 2024/CUARTO TRIMESTRE/ACTA ENTREGA PROPUESTAS LPN 18.pdf </t>
  </si>
  <si>
    <t xml:space="preserve">https://www.te.gob.mx/Repositorio/A70F28-A/ENTREGAS Y APERTURAS 2024/CUARTO TRIMESTRE/ACTA ENTREGA Y APERTURA PRIMERA LPN-019.pdf </t>
  </si>
  <si>
    <t xml:space="preserve">https://www.te.gob.mx/Repositorio/A70F28-A/ENTREGAS Y APERTURAS 2024/CUARTO TRIMESTRE/LPN 20 2024 ACTA ENTREGA Y APERTURA.pdf </t>
  </si>
  <si>
    <t xml:space="preserve">https://www.te.gob.mx/Repositorio/A70F28-A/ENTREGAS Y APERTURAS 2024/CUARTO TRIMESTRE/LPN 021 2024 ACTA ENTREGA Y APERTURA.pdf </t>
  </si>
  <si>
    <t xml:space="preserve">https://www.te.gob.mx/Repositorio/A70F28-A/ENTREGAS Y APERTURAS 2024/CUARTO TRIMESTRE/LPN 022 2024 ACTA ENTREGA Y APERTURA.pdf </t>
  </si>
  <si>
    <t xml:space="preserve">https://www.te.gob.mx/Repositorio/A70F28-A/ENTREGAS Y APERTURAS 2024/CUARTO TRIMESTRE/PRIMERA LPN 023 2024 ACTA ENTREGA Y APERTURA.pdf </t>
  </si>
  <si>
    <t xml:space="preserve">https://www.te.gob.mx/Repositorio/A70F28-A/ENTREGAS Y APERTURAS 2024/CUARTO TRIMESTRE/SEGUNDA 016 2024 ACTA ENTREGA Y APERTURA.pdf </t>
  </si>
  <si>
    <t xml:space="preserve">https://www.te.gob.mx/Repositorio/A70F28-A/ENTREGAS Y APERTURAS 2024/CUARTO TRIMESTRE/ACTA ENTREGA Y APERTURA LPN 024-2024.pdf </t>
  </si>
  <si>
    <t xml:space="preserve">https://www.te.gob.mx/Repositorio/A70F28-A/ENTREGAS Y APERTURAS 2024/CUARTO TRIMESTRE/LPN 025 2024 ACTA ENTREGA Y APERTURA.pdf </t>
  </si>
  <si>
    <t xml:space="preserve">https://www.te.gob.mx/Repositorio/A70F28-A/ENTREGAS Y APERTURAS 2024/CUARTO TRIMESTRE/LPN 026 2024 ACTA ENTREGA Y APERTURA.pdf </t>
  </si>
  <si>
    <t xml:space="preserve">https://www.te.gob.mx/Repositorio/A70F28-A/ENTREGAS Y APERTURAS 2024/CUARTO TRIMESTRE/LPN 027 2024 ACTA ENTREGA Y APERTURA.pdf </t>
  </si>
  <si>
    <t xml:space="preserve">https://www.te.gob.mx/Repositorio/A70F28-A/ENTREGAS Y APERTURAS 2024/CUARTO TRIMESTRE/LPN 028  2024 ACTA ENTREGA Y APERTURA.pdf </t>
  </si>
  <si>
    <t xml:space="preserve">https://www.te.gob.mx/Repositorio/A70F28-A/ENTREGAS Y APERTURAS 2024/CUARTO TRIMESTRE/LPN 029  2024 ACTA ENTREGA Y APERTURA.pdf </t>
  </si>
  <si>
    <t xml:space="preserve">https://www.te.gob.mx/Repositorio/A70F28-A/ENTREGAS Y APERTURAS 2024/CUARTO TRIMESTRE/LPN 030  2024 ACTA ENTREGA Y APERTURA.pdf </t>
  </si>
  <si>
    <t xml:space="preserve">https://www.te.gob.mx/Repositorio/A70F28-A/ENTREGAS Y APERTURAS 2024/CUARTO TRIMESTRE/LPN 031 2024 ACTA ENTREGA Y APERTURA.pdf </t>
  </si>
  <si>
    <t xml:space="preserve">https://www.te.gob.mx/Repositorio/A70F28-A/ENTREGAS Y APERTURAS 2024/CUARTO TRIMESTRE/LPN 032 2024 ACTA ENTREGA Y APERTURA.pdf </t>
  </si>
  <si>
    <t>https://www.te.gob.mx/Repositorio/A70F28-A/ENTREGAS Y APERTURAS 2024/CUARTO TRIMESTRE/LPN 033 2024 ACTA ENTREGA Y APERTURA.pdf</t>
  </si>
  <si>
    <t xml:space="preserve">https://www.te.gob.mx/Repositorio/A70F28-A/ENTREGAS Y APERTURAS 2024/CUARTO TRIMESTRE/LPN 034 2024 ACTA ENTREGA Y APERTURA.pdf </t>
  </si>
  <si>
    <t xml:space="preserve">https://www.te.gob.mx/Repositorio/A70F28-A/ENTREGAS Y APERTURAS 2024/CUARTO TRIMESTRE/ACTA ENTREGA Y APERTURA LPN 036 2024.pdf </t>
  </si>
  <si>
    <t xml:space="preserve">https://www.te.gob.mx/Repositorio/A70F28-A/ENTREGAS Y APERTURAS 2024/CUARTO TRIMESTRE/PRIMERA 037 2024 ACTA ENTREGA Y APERTURA.pdf </t>
  </si>
  <si>
    <t xml:space="preserve">https://www.te.gob.mx/Repositorio/A70F28-A/ENTREGAS Y APERTURAS 2024/CUARTO TRIMESTRE/LPN 038 2024 ACTA ENTREGA Y APERTURA.pdf </t>
  </si>
  <si>
    <t xml:space="preserve">https://www.te.gob.mx/Repositorio/A70F28-A/ENTREGAS Y APERTURAS 2024/CUARTO TRIMESTRE/LPN 039 2024 ACTA ENTREGA Y APERTURA.pdf </t>
  </si>
  <si>
    <t xml:space="preserve">https://www.te.gob.mx/Repositorio/A70F28-A/ENTREGAS Y APERTURAS 2024/CUARTO TRIMESTRE/LPN 40 2024 ACTA ENTREGA Y APERTURA.pdf </t>
  </si>
  <si>
    <t xml:space="preserve">https://www.te.gob.mx/Repositorio/A70F28-A/ENTREGAS Y APERTURAS 2024/CUARTO TRIMESTRE/LPN 041 2024 ACTA ENTREGA Y APERTURA.pdf </t>
  </si>
  <si>
    <t>https://www.te.gob.mx/Repositorio/A70F28-A/ENTREGAS Y APERTURAS 2024/CUARTO TRIMESTRE/LPN 042 2024 ACTA ENTREGA  APERTURA.pdf</t>
  </si>
  <si>
    <t xml:space="preserve">https://www.te.gob.mx/Repositorio/A70F28-A/ENTREGAS Y APERTURAS 2024/CUARTO TRIMESTRE/LPN 043 2024 ACTA ENTREGA Y APERTURA.pdf </t>
  </si>
  <si>
    <t xml:space="preserve">https://www.te.gob.mx/Repositorio/A70F28-A/ENTREGAS Y APERTURAS 2024/CUARTO TRIMESTRE/LPN 044 2024 ACTA ENTREGA Y APERTURA.pdf </t>
  </si>
  <si>
    <t xml:space="preserve">https://www.te.gob.mx/Repositorio/A70F28-A/ENTREGAS Y APERTURAS 2024/CUARTO TRIMESTRE/LPN 045 2024 ACTA ENTREGA Y APERTURA.pdf </t>
  </si>
  <si>
    <t xml:space="preserve">https://www.te.gob.mx/Repositorio/A70F28-A/ENTREGAS Y APERTURAS 2024/CUARTO TRIMESTRE/LPN 046 2024 ACTA ENTREGA Y APERTURA.pdf </t>
  </si>
  <si>
    <t xml:space="preserve">https://www.te.gob.mx/Repositorio/A70F28-A/ENTREGAS Y APERTURAS 2024/CUARTO TRIMESTRE/LPN 047 2024 ACTA ENTREGA Y APERTURA.pdf </t>
  </si>
  <si>
    <t xml:space="preserve">https://www.te.gob.mx/Repositorio/A70F28-A/ENTREGAS Y APERTURAS 2024/CUARTO TRIMESTRE/SEGUNDA LPN-018 2024 ACTA ENTREGA Y APERTURA.pdf </t>
  </si>
  <si>
    <t xml:space="preserve">https://www.te.gob.mx/Repositorio/A70F28-A/ENTREGAS Y APERTURAS 2024/CUARTO TRIMESTRE/ACTA ENTREGA Y APERTURA SEGUNDA 019 2024.pdf </t>
  </si>
  <si>
    <t xml:space="preserve">https://www.te.gob.mx/Repositorio/A70F28-A/ENTREGAS Y APERTURAS 2024/CUARTO TRIMESTRE/SEGUNDA LPN 023 2024 ACTA ENTREGA Y APERTURA.pdf </t>
  </si>
  <si>
    <t xml:space="preserve">https://www.te.gob.mx/Repositorio/A70F28-A/ENTREGAS Y APERTURAS 2024/CUARTO TRIMESTRE/LPN 048 2024 ACTA ENTREGA Y APERTURA.pdf </t>
  </si>
  <si>
    <t xml:space="preserve">https://www.te.gob.mx/Repositorio/A70F28-A/ENTREGAS Y APERTURAS 2024/CUARTO TRIMESTRE/LPN 049 2024 ACTA ENTREGA Y APERTURA.pdf </t>
  </si>
  <si>
    <t xml:space="preserve">https://www.te.gob.mx/Repositorio/A70F28-A/ENTREGAS Y APERTURAS 2024/CUARTO TRIMESTRE/LPN 050 2024 ACTA ENTREGA Y APERTURA.pdf </t>
  </si>
  <si>
    <t xml:space="preserve">https://www.te.gob.mx/Repositorio/A70F28-A/ENTREGAS Y APERTURAS 2024/CUARTO TRIMESTRE/SEGUNDA LPN 037 2024 ACTA ENTREGA Y APERTURA.pdf </t>
  </si>
  <si>
    <t xml:space="preserve">https://www.te.gob.mx/Repositorio/A70F28-A/ENTREGAS Y APERTURAS 2024/CUARTO TRIMESTRE/LPN 051 2024 ACTA ENTREGA Y APERTURA.pdf </t>
  </si>
  <si>
    <t xml:space="preserve">https://www.te.gob.mx/Repositorio/A70F28-A/ENTREGAS Y APERTURAS 2024/CUARTO TRIMESTRE/LPN 052 2024 ACTA ENTREGA Y APERTURA.pdf </t>
  </si>
  <si>
    <t xml:space="preserve">https://www.te.gob.mx/Repositorio/A70F28-A/ENTREGAS Y APERTURAS 2024/CUARTO TRIMESTRE/LPN 053 2024 ACTA ENTREGA Y APERTURA.pdf </t>
  </si>
  <si>
    <t xml:space="preserve">https://www.te.gob.mx/Repositorio/A70F28-A/ENTREGAS Y APERTURAS 2024/CUARTO TRIMESTRE/ITP 004 ACTA ENTREGA Y APERTURA 2024.pdf </t>
  </si>
  <si>
    <t xml:space="preserve">https://www.te.gob.mx/Repositorio/A70F28-A/ENTREGAS Y APERTURAS 2024/CUARTO TRIMESTRE/ITP 005 ACTA ENTREGA Y APERTURA 2024.pdf </t>
  </si>
  <si>
    <t xml:space="preserve">https://www.te.gob.mx/Repositorio/A70F28-A/DICTAMENES 2023/CUARTO TRIMESTRE/LPN 037-2023.pdf </t>
  </si>
  <si>
    <t xml:space="preserve">https://www.te.gob.mx/Repositorio/A70F28-A/DICTAMENES 2023/CUARTO TRIMESTRE/LPN 039-2023 OCR.pdf </t>
  </si>
  <si>
    <t xml:space="preserve">https://www.te.gob.mx/Repositorio/A70F28-A/DICTAMENES 2023/CUARTO TRIMESTRE/LPN 040-2023 OCR.pdf </t>
  </si>
  <si>
    <t xml:space="preserve">https://www.te.gob.mx/Repositorio/A70F28-A/DICTAMENES 2023/CUARTO TRIMESTRE/LPN-043-2023 OCR.pdf  </t>
  </si>
  <si>
    <t xml:space="preserve">https://www.te.gob.mx/Repositorio/A70F28-A/DICTAMENES 2023/CUARTO TRIMESTRE/LPN-044-2023.pdf </t>
  </si>
  <si>
    <t xml:space="preserve">https://www.te.gob.mx/Repositorio/A70F28-A/DICTAMENES 2023/CUARTO TRIMESTRE/LPN-045-2023 OCR.pdf </t>
  </si>
  <si>
    <t xml:space="preserve">https://www.te.gob.mx/Repositorio/A70F28-A/DICTAMENES 2023/CUARTO TRIMESTRE/LPN-046-2023 OCR.pdf  </t>
  </si>
  <si>
    <t xml:space="preserve">https://www.te.gob.mx/Repositorio/A70F28-A/DICTAMENES 2023/CUARTO TRIMESTRE/LPN-047-2023 OCR.pdf  </t>
  </si>
  <si>
    <t xml:space="preserve">https://www.te.gob.mx/Repositorio/A70F28-A/DICTAMENES 2023/CUARTO TRIMESTRE/LPN-048-2023.pdf </t>
  </si>
  <si>
    <t xml:space="preserve">https://www.te.gob.mx/Repositorio/A70F28-A/DICTAMENES 2023/CUARTO TRIMESTRE/LPN-049-2023.pdf </t>
  </si>
  <si>
    <t xml:space="preserve">https://www.te.gob.mx/Repositorio/A70F28-A/DICTAMENES 2023/CUARTO TRIMESTRE/LPN-050-2023.pdf </t>
  </si>
  <si>
    <t xml:space="preserve">https://www.te.gob.mx/Repositorio/A70F28-A/DICTAMENES 2023/CUARTO TRIMESTRE/LPN  052-2023.pdf </t>
  </si>
  <si>
    <t xml:space="preserve">https://www.te.gob.mx/Repositorio/A70F28-A/DICTAMENES 2023/CUARTO TRIMESTRE/LPN-053-2023.pdf </t>
  </si>
  <si>
    <t xml:space="preserve">https://www.te.gob.mx/Repositorio/A70F28-A/DICTAMENES 2023/CUARTO TRIMESTRE/LPN-056-2023.pdf </t>
  </si>
  <si>
    <t xml:space="preserve">https://www.te.gob.mx/Repositorio/A70F28-A/DICTAMENES 2023/CUARTO TRIMESTRE/LPN  057-2023.pdf </t>
  </si>
  <si>
    <t xml:space="preserve">https://www.te.gob.mx/Repositorio/A70F28-A/DICTAMENES 2023/CUARTO TRIMESTRE/LPN-058-2023.pdf </t>
  </si>
  <si>
    <t xml:space="preserve">https://www.te.gob.mx/Repositorio/A70F28-A/DICTAMENES 2023/CUARTO TRIMESTRE/LPN  059-2023.pdf </t>
  </si>
  <si>
    <t xml:space="preserve">https://www.te.gob.mx/Repositorio/A70F28-A/DICTAMENES 2023/CUARTO TRIMESTRE/LPN-060-2023.pdf </t>
  </si>
  <si>
    <t xml:space="preserve">https://www.te.gob.mx/Repositorio/A70F28-A/DICTAMENES 2023/CUARTO TRIMESTRE/LPN-042-2023 2DA.pdf </t>
  </si>
  <si>
    <t xml:space="preserve">https://www.te.gob.mx/Repositorio/A70F28-A/DICTAMENES 2023/CUARTO TRIMESTRE/LPN-061-23.pdf </t>
  </si>
  <si>
    <t xml:space="preserve">https://www.te.gob.mx/Repositorio/A70F28-A/DICTAMENES 2023/CUARTO TRIMESTRE/LPN-063-2023.pdf </t>
  </si>
  <si>
    <t xml:space="preserve">https://www.te.gob.mx/Repositorio/A70F28-A/DICTAMENES 2023/CUARTO TRIMESTRE/LPN-065-2023.pdf </t>
  </si>
  <si>
    <t xml:space="preserve">https://www.te.gob.mx/Repositorio/A70F28-A/DICTAMENES 2023/CUARTO TRIMESTRE/LPN-067-2023.pdf </t>
  </si>
  <si>
    <t xml:space="preserve">https://www.te.gob.mx/Repositorio/A70F28-A/DICTAMENES 2023/CUARTO TRIMESTRE/LPN-068-2023.pdf </t>
  </si>
  <si>
    <t xml:space="preserve">https://www.te.gob.mx/Repositorio/A70F28-A/DICTAMENES 2023/CUARTO TRIMESTRE/LPN-069-2023.pdf </t>
  </si>
  <si>
    <t xml:space="preserve">https://www.te.gob.mx/Repositorio/A70F28-A/DICTAMENES 2023/CUARTO TRIMESTRE/LPN-070-2023.pdf </t>
  </si>
  <si>
    <t xml:space="preserve">https://www.te.gob.mx/Repositorio/A70F28-A/DICTAMENES 2024/PRIMER TRIMESTRE/DICTAMENES LPN-066-2023.pdf </t>
  </si>
  <si>
    <t xml:space="preserve">https://www.te.gob.mx/Repositorio/A70F28-A/DICTAMENES 2024/SEGUNDO TRIMESTRE/DICTAMENES LPN-002_compressed.pdf </t>
  </si>
  <si>
    <t xml:space="preserve">https://www.te.gob.mx/Repositorio/A70F28-A/DICTAMENES 2024/SEGUNDO TRIMESTRE/DICTAMENES LPN-003 OCR.pdf  </t>
  </si>
  <si>
    <t xml:space="preserve">https://www.te.gob.mx/Repositorio/A70F28-A/DICTAMENES 2024/SEGUNDO TRIMESTRE/DICTAMENES LPN-006_compressed.pdf </t>
  </si>
  <si>
    <t xml:space="preserve">https://www.te.gob.mx/Repositorio/A70F28-A/DICTAMENES 2024/SEGUNDO TRIMESTRE/DICTAMENES LPN-007_compressed.pdf </t>
  </si>
  <si>
    <t xml:space="preserve">https://www.te.gob.mx/Repositorio/A70F28-A/DICTAMENES 2024/SEGUNDO TRIMESTRE/DICTAMENES LPN-008_compressed.pdf </t>
  </si>
  <si>
    <t xml:space="preserve">https://www.te.gob.mx/Repositorio/A70F28-A/DICTAMENES 2024/TERCER TRIMESTRE/DICTAMENES LPN-009-2024_compressed.pdf </t>
  </si>
  <si>
    <t xml:space="preserve">https://www.te.gob.mx/Repositorio/A70F28-A/DICTAMENES 2024/TERCER TRIMESTRE/DICTAMENES 2DA LPN-007-2024.pdf </t>
  </si>
  <si>
    <t xml:space="preserve">https://www.te.gob.mx/Repositorio/A70F28-A/DICTAMENES 2024/TERCER TRIMESTRE/DICTAMENES LPN-010-2024_compressed.pdf </t>
  </si>
  <si>
    <t xml:space="preserve">https://www.te.gob.mx/Repositorio/A70F28-A/DICTAMENES 2024/TERCER TRIMESTRE/DICTAMENES 2DA LPN-009-2024_compressed.pdf </t>
  </si>
  <si>
    <t xml:space="preserve">https://www.te.gob.mx/Repositorio/A70F28-A/DICTAMENES 2024/TERCER TRIMESTRE/DICTAMENES LPN-011-2024_compressed.pdf </t>
  </si>
  <si>
    <t xml:space="preserve">https://www.te.gob.mx/Repositorio/A70F28-A/DICTAMENES 2024/TERCER TRIMESTRE/DICTAMENES LPN-012-2024_compressed.pdf </t>
  </si>
  <si>
    <t xml:space="preserve">https://www.te.gob.mx/Repositorio/A70F28-A/DICTAMENES 2024/CUARTO TRIMESTRE/LPN-013-2024 PDF.pdf </t>
  </si>
  <si>
    <t xml:space="preserve">https://www.te.gob.mx/Repositorio/A70F28-A/DICTAMENES 2024/CUARTO TRIMESTRE/LPN-014-2024.pdf </t>
  </si>
  <si>
    <t xml:space="preserve">https://www.te.gob.mx/Repositorio/A70F28-A/DICTAMENES 2024/CUARTO TRIMESTRE/LPN 015 2024.pdf </t>
  </si>
  <si>
    <t xml:space="preserve">https://www.te.gob.mx/Repositorio/A70F28-A/DICTAMENES 2024/CUARTO TRIMESTRE/LPN-016-2024.pdf </t>
  </si>
  <si>
    <t xml:space="preserve">https://www.te.gob.mx/Repositorio/A70F28-A/DICTAMENES 2024/CUARTO TRIMESTRE/LPN-018-24.pdf </t>
  </si>
  <si>
    <t xml:space="preserve">https://www.te.gob.mx/Repositorio/A70F28-A/DICTAMENES 2024/CUARTO TRIMESTRE/LPN-019-2024.pdf </t>
  </si>
  <si>
    <t xml:space="preserve">https://www.te.gob.mx/Repositorio/A70F28-A/DICTAMENES 2024/CUARTO TRIMESTRE/LPN-020-24.pdf </t>
  </si>
  <si>
    <t xml:space="preserve">https://www.te.gob.mx/Repositorio/A70F28-A/DICTAMENES 2024/CUARTO TRIMESTRE/LPN-021-24.pdf </t>
  </si>
  <si>
    <t xml:space="preserve">https://www.te.gob.mx/Repositorio/A70F28-A/DICTAMENES 2024/CUARTO TRIMESTRE/LPN-022-24.pdf </t>
  </si>
  <si>
    <t xml:space="preserve">https://www.te.gob.mx/Repositorio/A70F28-A/DICTAMENES 2024/CUARTO TRIMESTRE/LPN-023-2024.pdf </t>
  </si>
  <si>
    <t xml:space="preserve">https://www.te.gob.mx/Repositorio/A70F28-A/DICTAMENES 2024/CUARTO TRIMESTRE/LPN-016-2024 2DA.pdf </t>
  </si>
  <si>
    <t xml:space="preserve">https://www.te.gob.mx/Repositorio/A70F28-A/DICTAMENES 2024/CUARTO TRIMESTRE/LPN-024-24.pdf </t>
  </si>
  <si>
    <t xml:space="preserve">https://www.te.gob.mx/Repositorio/A70F28-A/DICTAMENES 2024/CUARTO TRIMESTRE/LPN-025-24.pdf </t>
  </si>
  <si>
    <t xml:space="preserve">https://www.te.gob.mx/Repositorio/A70F28-A/DICTAMENES 2024/CUARTO TRIMESTRE/LPN-026-24.pdf </t>
  </si>
  <si>
    <t xml:space="preserve">https://www.te.gob.mx/Repositorio/A70F28-A/DICTAMENES 2024/CUARTO TRIMESTRE/LPN-027-2024.pdf </t>
  </si>
  <si>
    <t xml:space="preserve">https://www.te.gob.mx/Repositorio/A70F28-A/DICTAMENES 2024/CUARTO TRIMESTRE/LPN-028-24.pdf </t>
  </si>
  <si>
    <t xml:space="preserve">https://www.te.gob.mx/Repositorio/A70F28-A/DICTAMENES 2024/CUARTO TRIMESTRE/LPN-029-24.pdf </t>
  </si>
  <si>
    <t xml:space="preserve">https://www.te.gob.mx/Repositorio/A70F28-A/DICTAMENES 2024/CUARTO TRIMESTRE/LPN-030-24.pdf </t>
  </si>
  <si>
    <t xml:space="preserve">https://www.te.gob.mx/Repositorio/A70F28-A/DICTAMENES 2024/CUARTO TRIMESTRE/LPN-031-24.pdf </t>
  </si>
  <si>
    <t xml:space="preserve">https://www.te.gob.mx/Repositorio/A70F28-A/DICTAMENES 2024/CUARTO TRIMESTRE/LPN-032-24.pdf </t>
  </si>
  <si>
    <t xml:space="preserve">https://www.te.gob.mx/Repositorio/A70F28-A/DICTAMENES 2024/CUARTO TRIMESTRE/LPN-033-24.pdf </t>
  </si>
  <si>
    <t xml:space="preserve">https://www.te.gob.mx/Repositorio/A70F28-A/DICTAMENES 2024/CUARTO TRIMESTRE/LPN-034-24.pdf </t>
  </si>
  <si>
    <t xml:space="preserve">https://www.te.gob.mx/Repositorio/A70F28-A/DICTAMENES 2024/CUARTO TRIMESTRE/LPN-036-24.pdf </t>
  </si>
  <si>
    <t xml:space="preserve">https://www.te.gob.mx/Repositorio/A70F28-A/DICTAMENES 2024/CUARTO TRIMESTRE/LPN-037-24.pdf </t>
  </si>
  <si>
    <t xml:space="preserve">https://www.te.gob.mx/Repositorio/A70F28-A/DICTAMENES 2024/CUARTO TRIMESTRE/LPN-038-24.pdf </t>
  </si>
  <si>
    <t xml:space="preserve">https://www.te.gob.mx/Repositorio/A70F28-A/DICTAMENES 2024/CUARTO TRIMESTRE/LPN-039-24.pdf </t>
  </si>
  <si>
    <t xml:space="preserve">https://www.te.gob.mx/Repositorio/A70F28-A/DICTAMENES 2024/CUARTO TRIMESTRE/LPN-040-24.pdf </t>
  </si>
  <si>
    <t xml:space="preserve">https://www.te.gob.mx/Repositorio/A70F28-A/DICTAMENES 2024/CUARTO TRIMESTRE/LPN-041-24.pdf </t>
  </si>
  <si>
    <t xml:space="preserve">https://www.te.gob.mx/Repositorio/A70F28-A/DICTAMENES 2024/CUARTO TRIMESTRE/LPN-042-2024.pdf </t>
  </si>
  <si>
    <t xml:space="preserve">https://www.te.gob.mx/Repositorio/A70F28-A/DICTAMENES 2024/CUARTO TRIMESTRE/LPN-043-2024.pdf </t>
  </si>
  <si>
    <t xml:space="preserve">https://www.te.gob.mx/Repositorio/A70F28-A/DICTAMENES 2024/CUARTO TRIMESTRE/LPN-044-24.pdf </t>
  </si>
  <si>
    <t xml:space="preserve">https://www.te.gob.mx/Repositorio/A70F28-A/DICTAMENES 2024/CUARTO TRIMESTRE/LPN-045-24.pdf </t>
  </si>
  <si>
    <t xml:space="preserve">https://www.te.gob.mx/Repositorio/A70F28-A/DICTAMENES 2024/CUARTO TRIMESTRE/LPN-046-24.pdf </t>
  </si>
  <si>
    <t xml:space="preserve">https://www.te.gob.mx/Repositorio/A70F28-A/DICTAMENES 2024/CUARTO TRIMESTRE/LPN-047-2024.pdf </t>
  </si>
  <si>
    <t xml:space="preserve">https://www.te.gob.mx/Repositorio/A70F28-A/DICTAMENES 2024/CUARTO TRIMESTRE/LPN-018-24 2DA.pdf </t>
  </si>
  <si>
    <t xml:space="preserve">https://www.te.gob.mx/Repositorio/A70F28-A/DICTAMENES 2024/CUARTO TRIMESTRE/LPN-019-2024 2DA.pdf </t>
  </si>
  <si>
    <t xml:space="preserve">https://www.te.gob.mx/Repositorio/A70F28-A/DICTAMENES 2024/CUARTO TRIMESTRE/LPN-023-2024 2DA.pdf </t>
  </si>
  <si>
    <t xml:space="preserve">https://www.te.gob.mx/Repositorio/A70F28-A/DICTAMENES 2024/CUARTO TRIMESTRE/LPN-048-2024.pdf </t>
  </si>
  <si>
    <t xml:space="preserve">https://www.te.gob.mx/Repositorio/A70F28-A/DICTAMENES 2024/CUARTO TRIMESTRE/LPN-049-24.pdf </t>
  </si>
  <si>
    <t xml:space="preserve">https://www.te.gob.mx/Repositorio/A70F28-A/DICTAMENES 2024/CUARTO TRIMESTRE/LPN-050-2024.pdf </t>
  </si>
  <si>
    <t xml:space="preserve">https://www.te.gob.mx/Repositorio/A70F28-A/DICTAMENES 2024/CUARTO TRIMESTRE/LPN-051-24.pdf </t>
  </si>
  <si>
    <t xml:space="preserve">https://www.te.gob.mx/Repositorio/A70F28-A/DICTAMENES 2024/CUARTO TRIMESTRE/LPN-052-24.pdf </t>
  </si>
  <si>
    <t xml:space="preserve">https://www.te.gob.mx/Repositorio/A70F28-A/DICTAMENES 2024/CUARTO TRIMESTRE/LPN-053-24.pdf </t>
  </si>
  <si>
    <t xml:space="preserve">https://www.te.gob.mx/Repositorio/A70F28-A/DICTAMENES 2024/CUARTO TRIMESTRE/ITP-005-2024.pdf </t>
  </si>
  <si>
    <t xml:space="preserve">https://www.te.gob.mx/Repositorio/A70F28-A/FALLOS 2024/OF DL 207 NOTIFICACIÓN FALLO LPN-037 LICITANTES.pdf </t>
  </si>
  <si>
    <t xml:space="preserve">https://www.te.gob.mx/Repositorio/A70F28-A/FALLOS 2024/OF DL 211 NOTIFICACIÓN FALLO LPN-039 LICITANTES.pdf  </t>
  </si>
  <si>
    <t xml:space="preserve">https://www.te.gob.mx/Repositorio/A70F28-A/FALLOS 2024/OF DL 215  NOTIFICACIÓN FALLO LPN-040 LICITANTES.pdf </t>
  </si>
  <si>
    <t xml:space="preserve">https://www.te.gob.mx/Repositorio/A70F28-A/FALLOS 2024/OF DL 246 NOTIFICACIÓN FALLO LPN-043 LICITANTES.pdf </t>
  </si>
  <si>
    <t xml:space="preserve">https://www.te.gob.mx/Repositorio/A70F28-A/FALLOS 2024/OF 382 NOTIFICACIÓN FALLO LPN-044-2023 OCR.pdf  </t>
  </si>
  <si>
    <t xml:space="preserve">https://www.te.gob.mx/Repositorio/A70F28-A/FALLOS 2024/OF DL 250 NOTIFICACIÓN FALLO LPN-045 LICITANTES.pdf </t>
  </si>
  <si>
    <t xml:space="preserve">https://www.te.gob.mx/Repositorio/A70F28-A/FALLOS 2024/OF DL 0469 NOTIFICACIÓN FALLO LPN-046 LICITANTES (002).pdf </t>
  </si>
  <si>
    <t xml:space="preserve">https://www.te.gob.mx/Repositorio/A70F28-A/FALLOS 2024/OF DL 254 NOTIFICACIÓN FALLO LPN-047 LICITANTES.pdf </t>
  </si>
  <si>
    <t xml:space="preserve">https://www.te.gob.mx/Repositorio/A70F28-A/FALLOS 2024/OF DL 473 NOTIFICACIÓN FALLO LPN-048 LICITANTES.pdf </t>
  </si>
  <si>
    <t xml:space="preserve">https://www.te.gob.mx/Repositorio/A70F28-A/FALLOS 2024/OF DL 386 NOTIFICACIÓN FALLO LPN-049 LICITANTES OCR.pdf </t>
  </si>
  <si>
    <t xml:space="preserve">https://www.te.gob.mx/Repositorio/A70F28-A/FALLOS 2024/OF DL 422 NOTIFICACIÓN FALLO LPN-050 LICITANTES.pdf </t>
  </si>
  <si>
    <t xml:space="preserve">https://www.te.gob.mx/Repositorio/A70F28-A/FALLOS 2024/OF DL 426 NOTIFICACIÓN FALLO LPN-052 LICITANTES.pdf </t>
  </si>
  <si>
    <t xml:space="preserve">https://www.te.gob.mx/Repositorio/A70F28-A/FALLOS 2024/OF DL 477 NOTIFICACIÓN FALLO LPN-053 LICITANTES.pdf </t>
  </si>
  <si>
    <t xml:space="preserve">https://www.te.gob.mx/Repositorio/A70F28-A/FALLOS 2024/OF DL 430 NOTIFICACIÓN FALLO LPN-056 LICITANTES.pdf </t>
  </si>
  <si>
    <t xml:space="preserve">https://www.te.gob.mx/Repositorio/A70F28-A/FALLOS 2024/OF 390 NOTIFICACIÓN FALLO LPN-057-2023 OCR.pdf  </t>
  </si>
  <si>
    <t xml:space="preserve">https://www.te.gob.mx/Repositorio/A70F28-A/FALLOS 2024/OF DL 0481 NOTIFICACIÓN FALLO LPN-058 LICITANTES.pdf </t>
  </si>
  <si>
    <t xml:space="preserve">https://www.te.gob.mx/Repositorio/A70F28-A/FALLOS 2024/DL 394 NOTIFICACIÓN FALLO LPN-059-23 LIC OCR.pdf </t>
  </si>
  <si>
    <t xml:space="preserve">https://www.te.gob.mx/Repositorio/A70F28-A/FALLOS 2024/OF DL 434 NOTIFI FALLO LPN-060 LICI.pdf </t>
  </si>
  <si>
    <t xml:space="preserve">https://www.te.gob.mx/Repositorio/A70F28-A/FALLOS 2024/OF DL 378 6  NOTI FALLO 2DA LPN-042 LICI.pdf </t>
  </si>
  <si>
    <t xml:space="preserve">https://www.te.gob.mx/Repositorio/A70F28-A/FALLOS 2024/of 398 NOTIFICACIÓN FALLO LPN-061-2023 OCR.pdf  </t>
  </si>
  <si>
    <t xml:space="preserve">https://www.te.gob.mx/Repositorio/A70F28-A/FALLOS 2024/OF DL 438 NOTIFICACIÓN FALLO LPN-063 LICITANTES.pdf  </t>
  </si>
  <si>
    <t xml:space="preserve">https://www.te.gob.mx/Repositorio/A70F28-A/FALLOS 2024/OF DL 485 8 NOTI FALLO LPN-065 LICI.pdf </t>
  </si>
  <si>
    <t xml:space="preserve">https://www.te.gob.mx/Repositorio/A70F28-A/FALLOS 2024/OF DL 489 NOTIFICACIÓN FALLO LPN-067 LICITANTES.pdf </t>
  </si>
  <si>
    <t xml:space="preserve">https://www.te.gob.mx/Repositorio/A70F28-A/FALLOS 2024/OF DL 446 NOTIFICACIÓN FALLO LPN-068 LICITANTES.pdf </t>
  </si>
  <si>
    <t xml:space="preserve">https://www.te.gob.mx/Repositorio/A70F28-A/FALLOS 2024/OF DL 493 NOTIFICACIÓN FALLO LPN-069 LICITANTES.pdf </t>
  </si>
  <si>
    <t xml:space="preserve">https://www.te.gob.mx/Repositorio/A70F28-A/FALLOS 2024/OF DL 497 NOTIFICACIÓN FALLO LPN-070 LICITANTES.pdf </t>
  </si>
  <si>
    <t xml:space="preserve">https://www.te.gob.mx/Repositorio/A70F28-A/FALLOS 2024/DL 013 NOTIFICACIÓN FALLO LPN-066-2023 LIC.pdf </t>
  </si>
  <si>
    <t xml:space="preserve">https://www.te.gob.mx/Repositorio/A70F28-A/FALLOS 2024/SEGUNDO TRIMESTRE/NOTIFICACIÓN FALLO LPN-002.pdf </t>
  </si>
  <si>
    <t xml:space="preserve">https://www.te.gob.mx/Repositorio/A70F28-A/FALLOS 2024/SEGUNDO TRIMESTRE/NOTIFICACIÓN FALLO LPN-003.pdf </t>
  </si>
  <si>
    <t xml:space="preserve">https://www.te.gob.mx/Repositorio/A70F28-A/FALLOS 2024/SEGUNDO TRIMESTRE/NOTIFICACIÓN FALLO LPN-006-24 LICITANTES.pdf </t>
  </si>
  <si>
    <t xml:space="preserve">https://www.te.gob.mx/Repositorio/A70F28-A/FALLOS 2024/SEGUNDO TRIMESTRE/NOTIFICACIÓN FALLO LPN-007.pdf </t>
  </si>
  <si>
    <t xml:space="preserve">https://www.te.gob.mx/Repositorio/A70F28-A/FALLOS 2024/SEGUNDO TRIMESTRE/NOTIFICACIÓN FALLO LPN-008.pdf </t>
  </si>
  <si>
    <t xml:space="preserve">https://www.te.gob.mx/Repositorio/A70F28-A/FALLOS 2024/TERCER TRIMESTRE/DL 85 NOTIFICACIÓN FALLO LPN-009-24 LICITANTES.pdf </t>
  </si>
  <si>
    <t xml:space="preserve">https://www.te.gob.mx/Repositorio/A70F28-A/FALLOS 2024/TERCER TRIMESTRE/DGASOP 394 NOTIFICACIÓN FALLO SEGUNDA LPN-007-24 LICITANTES.pdf </t>
  </si>
  <si>
    <t xml:space="preserve">https://www.te.gob.mx/Repositorio/A70F28-A/FALLOS 2024/TERCER TRIMESTRE/DGASOP 398 NOTIFICACIÓN FALLO LPN-010-24 LICITANTES.pdf </t>
  </si>
  <si>
    <t xml:space="preserve">https://www.te.gob.mx/Repositorio/A70F28-A/FALLOS 2024/TERCER TRIMESTRE/DL 104 NOTIFICACIÓN FALLO SEGUNDA LPN-009-24 LICITANTES.pdf </t>
  </si>
  <si>
    <t xml:space="preserve">https://www.te.gob.mx/Repositorio/A70F28-A/FALLOS 2024/TERCER TRIMESTRE/DL 119 NOTIFICACIÓN FALLO LPN-011-24 LICITANTES2.pdf </t>
  </si>
  <si>
    <t xml:space="preserve">https://www.te.gob.mx/Repositorio/A70F28-A/FALLOS 2024/TERCER TRIMESTRE/DL 125 NOTIFICACIÓN FALLO LPN-012-24 LICITANTES.pdf </t>
  </si>
  <si>
    <t xml:space="preserve">https://www.te.gob.mx/Repositorio/A70F28-A/FALLOS 2024/CUARTO TRIMESTRE/DL 168 NOTIFICACIÓN FALLO LPN-013-24 LICITANTES.pdf </t>
  </si>
  <si>
    <t xml:space="preserve">https://www.te.gob.mx/Repositorio/A70F28-A/FALLOS 2024/CUARTO TRIMESTRE/LPN-014-24 DL 143 NOTIFICACIÓN FALLO.pdf </t>
  </si>
  <si>
    <t xml:space="preserve">https://www.te.gob.mx/Repositorio/A70F28-A/FALLOS 2024/CUARTO TRIMESTRE/LPN-015-24 DL 158 NOTIFICACIÓN FALLO.pdf </t>
  </si>
  <si>
    <t xml:space="preserve">https://www.te.gob.mx/Repositorio/A70F28-A/FALLOS 2024/CUARTO TRIMESTRE/PRIMERA LPN-016-24 DL 172 NOTIFICACIÓN FALLO.pdf </t>
  </si>
  <si>
    <t xml:space="preserve">https://www.te.gob.mx/Repositorio/A70F28-A/FALLOS 2024/CUARTO TRIMESTRE/PRIMERA LPN-018-2024 DL 182 NOTIFICACIÓN DESIERTA.pdf </t>
  </si>
  <si>
    <t xml:space="preserve">https://www.te.gob.mx/Repositorio/A70F28-A/FALLOS 2024/CUARTO TRIMESTRE/PRIMERA LPN-019-2024 DL 187 NOTIFICACIÓN DESIERTA.pdf </t>
  </si>
  <si>
    <t xml:space="preserve">https://www.te.gob.mx/Repositorio/A70F28-A/FALLOS 2024/CUARTO TRIMESTRE/LPN-020-24 DL 199 NOTIFICACIÓN FALLO.pdf </t>
  </si>
  <si>
    <t xml:space="preserve">https://www.te.gob.mx/Repositorio/A70F28-A/FALLOS 2024/CUARTO TRIMESTRE/LPN-021-24 DL 203 NOTIFICACIÓN FALLO.pdf </t>
  </si>
  <si>
    <t xml:space="preserve">https://www.te.gob.mx/Repositorio/A70F28-A/FALLOS 2024/CUARTO TRIMESTRE/LPN-022-24 LICITANTES DL 239 NOTIFICACIÓN FALLO.pdf </t>
  </si>
  <si>
    <t xml:space="preserve">https://www.te.gob.mx/Repositorio/A70F28-A/FALLOS 2024/CUARTO TRIMESTRE/PRIMERA LPN-023-2024 DL 191 NOTIFICACIÓN DESIERTA.pdf </t>
  </si>
  <si>
    <t xml:space="preserve">https://www.te.gob.mx/Repositorio/A70F28-A/FALLOS 2024/CUARTO TRIMESTRE/SEGUNDA LPN-016-2024 DL 189 NOTIFICACIÓN DESIERTA.pdf </t>
  </si>
  <si>
    <t xml:space="preserve">https://www.te.gob.mx/Repositorio/A70F28-A/FALLOS 2024/CUARTO TRIMESTRE/LPN-024-24 LICITANTES DL 241 NOTIFICACIÓN FALLO.pdf </t>
  </si>
  <si>
    <t xml:space="preserve">https://www.te.gob.mx/Repositorio/A70F28-A/FALLOS 2024/CUARTO TRIMESTRE/LPN-025-24 LICITANTES DL  243 NOTIFICACIÓN FALLO.pdf </t>
  </si>
  <si>
    <t xml:space="preserve">https://www.te.gob.mx/Repositorio/A70F28-A/FALLOS 2024/CUARTO TRIMESTRE/LPN-026-24 DL 245 NOTIFICACIÓN FALLO.pdf </t>
  </si>
  <si>
    <t xml:space="preserve">https://www.te.gob.mx/Repositorio/A70F28-A/FALLOS 2024/CUARTO TRIMESTRE/LPN-027-24 DL 247 NOTIFICACIÓN FALLO.pdf </t>
  </si>
  <si>
    <t xml:space="preserve">https://www.te.gob.mx/Repositorio/A70F28-A/FALLOS 2024/CUARTO TRIMESTRE/LPN-028-24 DL 249 NOTIFICACIÓN FALLO.pdf </t>
  </si>
  <si>
    <t xml:space="preserve">https://www.te.gob.mx/Repositorio/A70F28-A/FALLOS 2024/CUARTO TRIMESTRE/LPN-029-24 DL 195 NOTIFICACIÓN FALLO.pdf </t>
  </si>
  <si>
    <t xml:space="preserve">https://www.te.gob.mx/Repositorio/A70F28-A/FALLOS 2024/CUARTO TRIMESTRE/LPN-030-24 DL 222 NOTIFICACIÓN FALLO.pdf </t>
  </si>
  <si>
    <t xml:space="preserve">https://www.te.gob.mx/Repositorio/A70F28-A/FALLOS 2024/CUARTO TRIMESTRE/LPN-031-24 DL 224 NOTIFICACIÓN FALLO.pdf </t>
  </si>
  <si>
    <t xml:space="preserve">https://www.te.gob.mx/Repositorio/A70F28-A/FALLOS 2024/CUARTO TRIMESTRE/LPN-032-24 DL 226 NOTIFICACIÓN FALLO.pdf </t>
  </si>
  <si>
    <t xml:space="preserve">https://www.te.gob.mx/Repositorio/A70F28-A/FALLOS 2024/CUARTO TRIMESTRE/LPN-033-24 DL 228 NOTIFICACIÓN FALLO.pdf </t>
  </si>
  <si>
    <t xml:space="preserve">https://www.te.gob.mx/Repositorio/A70F28-A/FALLOS 2024/CUARTO TRIMESTRE/LPN-034-24 DL 230 NOTIFICACIÓN FALLO.pdf </t>
  </si>
  <si>
    <t xml:space="preserve">https://www.te.gob.mx/Repositorio/A70F28-A/FALLOS 2024/CUARTO TRIMESTRE/LPN-036-24 DL 257 NOTIFICACIÓN FALLO.pdf </t>
  </si>
  <si>
    <t xml:space="preserve">https://www.te.gob.mx/Repositorio/A70F28-A/FALLOS 2024/CUARTO TRIMESTRE/LPN-037-2024 DL 208 NOTIFICACIÓN DESIERTA.pdf </t>
  </si>
  <si>
    <t xml:space="preserve">https://www.te.gob.mx/Repositorio/A70F28-A/FALLOS 2024/CUARTO TRIMESTRE/LPN-038-24 DL 259 NOTIFICACIÓN FALLO.pdf </t>
  </si>
  <si>
    <t xml:space="preserve">https://www.te.gob.mx/Repositorio/A70F28-A/FALLOS 2024/CUARTO TRIMESTRE/LPN-039-24 DL 261 NOTIFICACIÓN FALLO.pdf </t>
  </si>
  <si>
    <t xml:space="preserve">https://www.te.gob.mx/Repositorio/A70F28-A/FALLOS 2024/CUARTO TRIMESTRE/LPN-040-24 DL 263 NOTIFICACIÓN.pdf </t>
  </si>
  <si>
    <t xml:space="preserve">https://www.te.gob.mx/Repositorio/A70F28-A/FALLOS 2024/CUARTO TRIMESTRE/LPN-041-24 DL 265 NOTIFICACIÓN FALLO.pdf </t>
  </si>
  <si>
    <t xml:space="preserve">https://www.te.gob.mx/Repositorio/A70F28-A/FALLOS 2024/CUARTO TRIMESTRE/LPN-042-24 DL 324 NOTIFICACIÓN FALLO.pdf </t>
  </si>
  <si>
    <t xml:space="preserve">https://www.te.gob.mx/Repositorio/A70F28-A/FALLOS 2024/CUARTO TRIMESTRE/LPN-043-24 DL 355 NOTIFICACIÓN FALLO.pdf </t>
  </si>
  <si>
    <t xml:space="preserve">https://www.te.gob.mx/Repositorio/A70F28-A/FALLOS 2024/CUARTO TRIMESTRE/LPN-044-24 DL 326 NOTIFICACIÓN FALLO.pdf </t>
  </si>
  <si>
    <t xml:space="preserve">https://www.te.gob.mx/Repositorio/A70F28-A/FALLOS 2024/CUARTO TRIMESTRE/LPN-045-24 DL 328 NOTIFICACIÓN FALLO.pdf </t>
  </si>
  <si>
    <t xml:space="preserve">https://www.te.gob.mx/Repositorio/A70F28-A/FALLOS 2024/CUARTO TRIMESTRE/LPN-046-2024 DL 232 NOTIFICACIÓN DESIERTA.pdf </t>
  </si>
  <si>
    <t xml:space="preserve">https://www.te.gob.mx/Repositorio/A70F28-A/FALLOS 2024/CUARTO TRIMESTRE/LPN-047-24 DL 330  NOTIFICACIÓN FALLO.pdf </t>
  </si>
  <si>
    <t xml:space="preserve">https://www.te.gob.mx/Repositorio/A70F28-A/FALLOS 2024/CUARTO TRIMESTRE/SEGUNDA LPN-018-2024 DL 270 NOTIFICACIÓN DESIERTA.pdf </t>
  </si>
  <si>
    <t xml:space="preserve">https://www.te.gob.mx/Repositorio/A70F28-A/FALLOS 2024/CUARTO TRIMESTRE/SEGUNDA LPN-019-2024 DL 297 NOTIFICACIÓN DESIERTA.pdf </t>
  </si>
  <si>
    <t xml:space="preserve">https://www.te.gob.mx/Repositorio/A70F28-A/FALLOS 2024/CUARTO TRIMESTRE/SEGUNDA LPN-023-24 DL 370 NOTIFICACIÓN FALLO.pdf </t>
  </si>
  <si>
    <t xml:space="preserve">https://www.te.gob.mx/Repositorio/A70F28-A/FALLOS 2024/CUARTO TRIMESTRE/LPN-048-24 DL 353 NOTIFICACIÓN FALLO.pdf </t>
  </si>
  <si>
    <t xml:space="preserve">https://www.te.gob.mx/Repositorio/A70F28-A/FALLOS 2024/CUARTO TRIMESTRE/LPN-049-2024 DL 346 NOTIFICACIÓN DESIERTA.pdf </t>
  </si>
  <si>
    <t xml:space="preserve">https://www.te.gob.mx/Repositorio/A70F28-A/FALLOS 2024/CUARTO TRIMESTRE/LPN-050-24 DL 383 NOTIFICACIÓN FALLO.pdf </t>
  </si>
  <si>
    <t xml:space="preserve">https://www.te.gob.mx/Repositorio/A70F28-A/FALLOS 2024/CUARTO TRIMESTRE/DL 338 NOTIFICACIÓN DESIERTA FUN SEGUNDA LPN-037-2024.pdf </t>
  </si>
  <si>
    <t xml:space="preserve">https://www.te.gob.mx/Repositorio/A70F28-A/FALLOS 2024/CUARTO TRIMESTRE/LPN-051-24 DL 375 NOTIFICACIÓN FALLO.pdf </t>
  </si>
  <si>
    <t xml:space="preserve">https://www.te.gob.mx/Repositorio/A70F28-A/FALLOS 2024/CUARTO TRIMESTRE/LPN-052-24 DL 381 NOTIFICACIÓN FALLO.pdf </t>
  </si>
  <si>
    <t xml:space="preserve">https://www.te.gob.mx/Repositorio/A70F28-A/FALLOS 2024/CUARTO TRIMESTRE/LPN-053-2024 DL 351 NOTIFICACIÓN DESIERTA.pdf </t>
  </si>
  <si>
    <t xml:space="preserve">https://www.te.gob.mx/Repositorio/A70F28-A/FALLOS 2024/CUARTO TRIMESTRE/ITP 004-2024  DL 322 NOTIFICACIÓN DESIERTA.pdf </t>
  </si>
  <si>
    <t xml:space="preserve">https://www.te.gob.mx/Repositorio/A70F28-A/FALLOS 2024/CUARTO TRIMESTRE/ITP  005-24  DL 357 NOTIFICACIÓN FALLO.pdf </t>
  </si>
  <si>
    <t>GUADALUPE MARIBEL</t>
  </si>
  <si>
    <t>ALEJANDRO</t>
  </si>
  <si>
    <t>LEONOR HILDA</t>
  </si>
  <si>
    <t>NEGRETE</t>
  </si>
  <si>
    <t>PATRICIO</t>
  </si>
  <si>
    <t>ESPINOSA</t>
  </si>
  <si>
    <t>SERRANO</t>
  </si>
  <si>
    <t>DELGADO</t>
  </si>
  <si>
    <t>RAMOS</t>
  </si>
  <si>
    <t>JARDINERIA 2000, S.A.</t>
  </si>
  <si>
    <t>COMERCIALIZADORA RS &amp; EM DE C.V.</t>
  </si>
  <si>
    <t xml:space="preserve">GAS METROPOLITANO, S.A. DE C.V. </t>
  </si>
  <si>
    <t>ALDEA MEDIA, S.A. DE C.V.</t>
  </si>
  <si>
    <t xml:space="preserve">SILENT4BUSINESS, S.A. DE C.V., </t>
  </si>
  <si>
    <t>GRUPO LOGISA, S.A. DE C.V.</t>
  </si>
  <si>
    <t>PALO TINTO NETWORKS, S.A. DE C.V.</t>
  </si>
  <si>
    <t>SUPRA FT, S.A. DE C.V</t>
  </si>
  <si>
    <t>FUXION, S.A. DE C.V.</t>
  </si>
  <si>
    <t>INFOMATEC, S.A. DE C.V.</t>
  </si>
  <si>
    <t xml:space="preserve">CONSTRUCCIONES Y EDIFICACIONES DECOH, S.A. DE C.V.  </t>
  </si>
  <si>
    <t xml:space="preserve">ATENCIÓN CORPORATIVA DE MÉXICO, S.A. DE C.V., </t>
  </si>
  <si>
    <t>SOCIEDAD DE MEDICOS PROFESIONALES ALTES, S.A. DE C.V</t>
  </si>
  <si>
    <t>THERMO CLIMA CONTROL, S.A. DE C.V</t>
  </si>
  <si>
    <t>EDICIONES CORUNDA, S.A. DE C.V.</t>
  </si>
  <si>
    <t>EFECTIVALE, S. DE R.L. DE C.V.</t>
  </si>
  <si>
    <t>CORPORATIVO CONELTEC, S.A. DE C.V.</t>
  </si>
  <si>
    <t>WWPL MÉXICO, S.A. DE C.V.</t>
  </si>
  <si>
    <t>CAVSA MCL, S.A. DE C.V.</t>
  </si>
  <si>
    <t>LIKHOM SERVICES, S.A. DE C.V.</t>
  </si>
  <si>
    <t>SENAS, INTERPRETACIÓN, TRADUCCIÓN Y CONSULTORÍA, S.A.S. DE C.V.</t>
  </si>
  <si>
    <t>SEMALYN, S.A DE C.V.</t>
  </si>
  <si>
    <t xml:space="preserve">SANIPAP DE MÉXICO, S.A. DE C.V. </t>
  </si>
  <si>
    <t>VECTI, S.A. DE C.V.</t>
  </si>
  <si>
    <t>DIGITCOM TELECOMUICACIONES, S.A. DE C.V.</t>
  </si>
  <si>
    <t>FOCUS ON SERVICES, S.A. DE C.V.</t>
  </si>
  <si>
    <t>MARTÍNEZ BARRANCO, S.A. DE C.V</t>
  </si>
  <si>
    <t>EHEKATL COMMERCIAL BUSINESS, S.A. DE C.V.</t>
  </si>
  <si>
    <t>AUTOMOTRÍZ KIOTO, S.A.P.I. DE C.V.</t>
  </si>
  <si>
    <t xml:space="preserve">RUBENS UNIFORMES, S.A DE C.V. </t>
  </si>
  <si>
    <t>INGENIERÍA OPERATIVA, S.A. DE C.V.</t>
  </si>
  <si>
    <t>TEC REDES Y SERVICIOS INFORMÁTICOS, S.A. DE C.V.</t>
  </si>
  <si>
    <t>GNR APOYO ESTRATEGICO, S.A DEC.V.</t>
  </si>
  <si>
    <t>SISTEMAS IMPERMEABLES Y RECUBRIMIENTOS, S.A. DE C.V.</t>
  </si>
  <si>
    <t>CONSTRUCCIONES Y EDIFICACIONES DECOH, S.A. DE C.V.</t>
  </si>
  <si>
    <t>SCITUM, S.A. DE C.V.</t>
  </si>
  <si>
    <t>BCC TRANSPORTES, ALMACENAJES Y LOGÍSTICA, S.A. DE C.V.</t>
  </si>
  <si>
    <t>JDM850910UD2</t>
  </si>
  <si>
    <t>CRA220216BU7</t>
  </si>
  <si>
    <t>GME570707CD1</t>
  </si>
  <si>
    <t>ORB930827SG9</t>
  </si>
  <si>
    <t>SIL160727HV7</t>
  </si>
  <si>
    <t>GLO7911276R5</t>
  </si>
  <si>
    <t>PTN120903GV6</t>
  </si>
  <si>
    <t>SFT161010E2A</t>
  </si>
  <si>
    <t>FUX140512JV4</t>
  </si>
  <si>
    <t>INF160218G51</t>
  </si>
  <si>
    <t>CED070627464</t>
  </si>
  <si>
    <t>ACM9611211J5</t>
  </si>
  <si>
    <t>NEPG621008FY7</t>
  </si>
  <si>
    <t>MPA90012971A</t>
  </si>
  <si>
    <t>TCC0608158B5</t>
  </si>
  <si>
    <t>ECO880714L64</t>
  </si>
  <si>
    <t>EFE8908015L3</t>
  </si>
  <si>
    <t>CCO1110062T1</t>
  </si>
  <si>
    <t>WME060404C97</t>
  </si>
  <si>
    <t>RIL091206U83</t>
  </si>
  <si>
    <t>LSE140129RT1</t>
  </si>
  <si>
    <t>EISA720327NSA</t>
  </si>
  <si>
    <t>SIT1902027YA</t>
  </si>
  <si>
    <t>SEM040213PHA</t>
  </si>
  <si>
    <t>SME0608184Z2</t>
  </si>
  <si>
    <t>VEC080227PW6</t>
  </si>
  <si>
    <t>DTE161214LB9</t>
  </si>
  <si>
    <t>FOS000306HXA</t>
  </si>
  <si>
    <t>MBA960229SJ9</t>
  </si>
  <si>
    <t>DERL660625V2A</t>
  </si>
  <si>
    <t>ECB200608U16</t>
  </si>
  <si>
    <t>AKI770601PC3</t>
  </si>
  <si>
    <t>RUN160229B12</t>
  </si>
  <si>
    <t>IOP971208KX3</t>
  </si>
  <si>
    <t>TRS1405206T8</t>
  </si>
  <si>
    <t>GAE941027176</t>
  </si>
  <si>
    <t>SIR990430</t>
  </si>
  <si>
    <t>CEDO70627464</t>
  </si>
  <si>
    <t>SCI001208M74</t>
  </si>
  <si>
    <t>FUX140512JVA</t>
  </si>
  <si>
    <t>BTA07052558</t>
  </si>
  <si>
    <t xml:space="preserve">San Jeronimo </t>
  </si>
  <si>
    <t xml:space="preserve">Guerrero </t>
  </si>
  <si>
    <t xml:space="preserve">Buen Tono </t>
  </si>
  <si>
    <t>San Jeronimo</t>
  </si>
  <si>
    <t xml:space="preserve">Insurgentes Sur </t>
  </si>
  <si>
    <t xml:space="preserve">Matías Romero </t>
  </si>
  <si>
    <t>Federal México-Toluca</t>
  </si>
  <si>
    <t>Edzna</t>
  </si>
  <si>
    <t>Retorno I</t>
  </si>
  <si>
    <t xml:space="preserve">Circunvalación Oriente </t>
  </si>
  <si>
    <t>Ixtlahuaca</t>
  </si>
  <si>
    <t xml:space="preserve">Observatorio </t>
  </si>
  <si>
    <t xml:space="preserve">Prolongación Emiliano Zapata </t>
  </si>
  <si>
    <t xml:space="preserve">Gregorio A. Tello </t>
  </si>
  <si>
    <t xml:space="preserve">Sol </t>
  </si>
  <si>
    <t xml:space="preserve">Tlaxcala </t>
  </si>
  <si>
    <t>Saltillo</t>
  </si>
  <si>
    <t xml:space="preserve">Matias Romero </t>
  </si>
  <si>
    <t>Plan de Aayala</t>
  </si>
  <si>
    <t xml:space="preserve">Prolongación Paseo de la Reforma </t>
  </si>
  <si>
    <t>Hacienda la Amazcala</t>
  </si>
  <si>
    <t xml:space="preserve">1ero. de mayo </t>
  </si>
  <si>
    <t>Ixtle</t>
  </si>
  <si>
    <t xml:space="preserve">Cairo </t>
  </si>
  <si>
    <t>Javier Rojo Gomez</t>
  </si>
  <si>
    <t>Luz Saviñon</t>
  </si>
  <si>
    <t xml:space="preserve">Cristina </t>
  </si>
  <si>
    <t>Maricopa</t>
  </si>
  <si>
    <t xml:space="preserve">SANTO TOMAS </t>
  </si>
  <si>
    <t>Minerva</t>
  </si>
  <si>
    <t xml:space="preserve">Instituto Politécnico Nacional </t>
  </si>
  <si>
    <t xml:space="preserve">RIO CHURUBUSCO </t>
  </si>
  <si>
    <t>Poniente 75</t>
  </si>
  <si>
    <t>Mariano Zuñiga</t>
  </si>
  <si>
    <t xml:space="preserve">PROLONGACIÓN PASEO DE LA REFORMA </t>
  </si>
  <si>
    <t xml:space="preserve">Gualaperchas </t>
  </si>
  <si>
    <t xml:space="preserve">Periferico Sur </t>
  </si>
  <si>
    <t xml:space="preserve">Leon Salinas </t>
  </si>
  <si>
    <t xml:space="preserve">Sassoferrato </t>
  </si>
  <si>
    <t>16 G</t>
  </si>
  <si>
    <t>MZA 634 LOTE 5</t>
  </si>
  <si>
    <t>Edificio Matamoros C-111</t>
  </si>
  <si>
    <t>Piso 4</t>
  </si>
  <si>
    <t>piso 21-2102</t>
  </si>
  <si>
    <t>int. 1</t>
  </si>
  <si>
    <t>Piso 5</t>
  </si>
  <si>
    <t>oficina 806 v 13</t>
  </si>
  <si>
    <t xml:space="preserve">planta baja </t>
  </si>
  <si>
    <t>oficina 7</t>
  </si>
  <si>
    <t>piso 1</t>
  </si>
  <si>
    <t>PISO 5</t>
  </si>
  <si>
    <t>San Jerónimo Lidice</t>
  </si>
  <si>
    <t xml:space="preserve">Tlatelolco </t>
  </si>
  <si>
    <t xml:space="preserve">Industrial </t>
  </si>
  <si>
    <t>San jeronimo</t>
  </si>
  <si>
    <t xml:space="preserve">Tizapan San ángel </t>
  </si>
  <si>
    <t>Letran Valle</t>
  </si>
  <si>
    <t>El Yaqui</t>
  </si>
  <si>
    <t xml:space="preserve">San Martín </t>
  </si>
  <si>
    <t xml:space="preserve">Ciudad Satelite </t>
  </si>
  <si>
    <t xml:space="preserve">El conde </t>
  </si>
  <si>
    <t>16 de septiembre</t>
  </si>
  <si>
    <t>Unidad Modelo</t>
  </si>
  <si>
    <t>Constitución de 1917</t>
  </si>
  <si>
    <t xml:space="preserve">San Francisco </t>
  </si>
  <si>
    <t>Condesa</t>
  </si>
  <si>
    <t xml:space="preserve">Vertíz Narvarte </t>
  </si>
  <si>
    <t xml:space="preserve">Zona Urbana ejidal de Santa María Aztahuacán </t>
  </si>
  <si>
    <t>Paseo de las Lomas</t>
  </si>
  <si>
    <t xml:space="preserve">Floresta Coyoacán </t>
  </si>
  <si>
    <t>capultitlan</t>
  </si>
  <si>
    <t xml:space="preserve">Barrio de Plateros </t>
  </si>
  <si>
    <t>del recreo</t>
  </si>
  <si>
    <t xml:space="preserve">Guadalupe del Moral </t>
  </si>
  <si>
    <t>Del Valle</t>
  </si>
  <si>
    <t>Unidad Víctoria</t>
  </si>
  <si>
    <t xml:space="preserve">Napoles </t>
  </si>
  <si>
    <t>Olivar del Conde</t>
  </si>
  <si>
    <t>Pedregal de Sta Ursula Coapa</t>
  </si>
  <si>
    <t>Florida</t>
  </si>
  <si>
    <t>Ayundatía</t>
  </si>
  <si>
    <t xml:space="preserve">Granjas México </t>
  </si>
  <si>
    <t xml:space="preserve">16 de septiembre </t>
  </si>
  <si>
    <t>San Francisco Coaxusco</t>
  </si>
  <si>
    <t>Desarrollo Sta. FE</t>
  </si>
  <si>
    <t>Villa de las flores</t>
  </si>
  <si>
    <t>El Conde</t>
  </si>
  <si>
    <t>Jardines del Pedregal</t>
  </si>
  <si>
    <t>Molino de las Flores</t>
  </si>
  <si>
    <t>Alfonso XIII</t>
  </si>
  <si>
    <t>0001</t>
  </si>
  <si>
    <t xml:space="preserve">2 sección </t>
  </si>
  <si>
    <t xml:space="preserve"> La Magdalena Contreras</t>
  </si>
  <si>
    <t>Cuauhtémoc</t>
  </si>
  <si>
    <t xml:space="preserve">Gustavo A. Madero </t>
  </si>
  <si>
    <t xml:space="preserve">Monterrey </t>
  </si>
  <si>
    <t xml:space="preserve">Alvaro Obregon </t>
  </si>
  <si>
    <t>Benito Juárez</t>
  </si>
  <si>
    <t>Cuagimalpa de Morelos</t>
  </si>
  <si>
    <t>Texcoco</t>
  </si>
  <si>
    <t>Naucalpan de Juárez</t>
  </si>
  <si>
    <t xml:space="preserve">Miguel Hidalgo </t>
  </si>
  <si>
    <t xml:space="preserve">Iztapalapa </t>
  </si>
  <si>
    <t xml:space="preserve">Tlalpan </t>
  </si>
  <si>
    <t>Toluca</t>
  </si>
  <si>
    <t xml:space="preserve">Chimalhuaan </t>
  </si>
  <si>
    <t xml:space="preserve">azcapotzalco </t>
  </si>
  <si>
    <t xml:space="preserve">toluca </t>
  </si>
  <si>
    <t xml:space="preserve">Coyoacan </t>
  </si>
  <si>
    <t xml:space="preserve">Iztacalco </t>
  </si>
  <si>
    <t>Metepec</t>
  </si>
  <si>
    <t>Cuajimalpa de Morelos</t>
  </si>
  <si>
    <t>Coacalco de berriozabal</t>
  </si>
  <si>
    <t>Naucalpan de Juarez</t>
  </si>
  <si>
    <t xml:space="preserve">Álvaron Obregón </t>
  </si>
  <si>
    <t>015</t>
  </si>
  <si>
    <t>004</t>
  </si>
  <si>
    <t>014</t>
  </si>
  <si>
    <t>010</t>
  </si>
  <si>
    <t>006</t>
  </si>
  <si>
    <t>azcapotzalco</t>
  </si>
  <si>
    <t>Cuajimalpa</t>
  </si>
  <si>
    <t>09</t>
  </si>
  <si>
    <t>15</t>
  </si>
  <si>
    <t xml:space="preserve">Ciudad de México   </t>
  </si>
  <si>
    <t>06140</t>
  </si>
  <si>
    <t>09300</t>
  </si>
  <si>
    <t>50190</t>
  </si>
  <si>
    <t>03810</t>
  </si>
  <si>
    <t>con fundamento en el artículo 80, párrafo primero, del Acuerdo General de Adquisiciones del Tribunal Electoral, toda vez que la oferta del proveedor reúne, conforme a los criterios de adjudicación establecidos en las bases de licitación, las condiciones legales, técnicas y económicas requeridas por el Tribunal, procurando así las mejores condiciones en términos de lo dispuesto en el ordinal 134 de la Constitución Política de los Estados Unidos Mexicanos</t>
  </si>
  <si>
    <t>con fundamento en el artículo 80, párrafo segundo, fracción II, del Acuerdo General de Adquisiciones del Tribunal Electoral, toda vez que, de los proveedores solventes ofertaron el precio más bajo en las subpartidas correspondientes, conforme a los criterios de adjudicación establecidos en las bases de licitación, cumpliendo las condiciones legales, técnicas y económicas requeridas por el Tribunal, procurando así las mejores condiciones en términos de lo dispuesto en el ordinal 134 de la Constitución Política de los Estados Unidos Mexicanos</t>
  </si>
  <si>
    <t>con fundamento en el artículo 80, párrafo primero y segundo, fracción II, del Acuerdo General de Adquisiciones del Tribunal Electoral, toda vez que las ofertas de los proveedores resultaron solventes, procurando así las mejores condiciones en términos de lo dispuesto en el ordinal 134 de la Constitución Política de los Estados Unidos Mexicanos</t>
  </si>
  <si>
    <t xml:space="preserve">con fundamento en el artículo 80, párrafos primero y segundo, fracción II, del Acuerdo General de Adquisiciones, toda vez que la oferta del proveedor resultó solvente y es el precio más bajo, procurando así las mejores condiciones en términos de lo dispuesto en el ordinal 134 de la Constitución Política de los Estados Unidos Mexicanos </t>
  </si>
  <si>
    <t xml:space="preserve">con fundamento en el artículo 80, párrafos primero y segundo, fracción II, del Acuerdo General de Adquisiciones, toda vez que las ofertas de los proveedores resultaron solventes y son los precios más bajos, procurando así las mejores condiciones en términos de lo dispuesto en el ordinal 134 de la Constitución Política de los Estados Unidos  </t>
  </si>
  <si>
    <t xml:space="preserve">con fundamento en el artículo 80, párrafos primero y segundo, fracción II, del Acuerdo General de Adquisiciones, toda vez que, en cada caso, la oferta del proveedor resultó solvente y es el precio más bajo, procurando así las mejores condiciones en términos de lo dispuesto en el ordinal 134 de la Constitución Política de los Estados Unidos Mexicanos </t>
  </si>
  <si>
    <t>con fundamento en el artículo 80, párrafo primero del Acuerdo General de Adquisiciones, toda vez que la oferta de la proveedora resultó solvente, procurando así las mejores condiciones en términos de lo dispuesto en el ordinal 134 de la Constitución Política de los Estados Unidos Mexicanos</t>
  </si>
  <si>
    <t xml:space="preserve">con fundamento en el artículo 80, párrafo primero, del Acuerdo General de Adquisiciones, toda vez que, en cada caso, la oferta del proveedor resultó solvente y es el precio más bajo, procurando así las mejores condiciones en términos de lo dispuesto en el ordinal 134 de la Constitución Política de los Estados Unidos Mexicanos </t>
  </si>
  <si>
    <t>con fundamento en el artículo 80, párrafo segundo, fracción II, del Acuerdo General de Adquisiciones, toda vez que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</si>
  <si>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párrafos primero y segundo, fracción II, del Acuerdo General de Adquisiciones, toda vez que las ofertas de los proveedores de referencia resultaron solventes, procurando así las mejores condiciones en términos de lo dispuesto en el ordinal 134 de la Constitución Política de los Estados Unidos Mexicanos</t>
  </si>
  <si>
    <t>con fundamento en el artículo 80, párrafo primero, del Acuerdo General de Adquisiciones, toda vez que la oferta del proveedor de referencia resulta solvente, procurando así las mejores condiciones en términos de lo dispuesto en el ordinal 134 de la Constitución Política de los Estados Unidos Mexicanos</t>
  </si>
  <si>
    <t xml:space="preserve">con fundamento en el artículo artículo 80, párrafo segundo, fracción II, del Acuerdo General de Adquisiciones, toda vez que la oferta de la proveedora resultó solvente y el precio más bajo, procurando así las mejores condiciones en términos de lo dispuesto en el ordinal 134 de la Constitución Política de los Estados Unidos Mexicanos </t>
  </si>
  <si>
    <t>con fundamento en el artículo 80, párrafo primero del Acuerdo General de Adquisiciones, toda vez que la oferta de la proveedora resultó solvente,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</si>
  <si>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proveedora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</si>
  <si>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la oferta de la proveedora para la partida 1,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</si>
  <si>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</si>
  <si>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</si>
  <si>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</si>
  <si>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</si>
  <si>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proveedora resultó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</si>
  <si>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licitante resultó solvente y es el precio más bajo, procurando así las mejores condiciones en términos de lo dispuesto en el ordinal 134 de la Constitución Política de los Estados Unidos Mexicanos.</t>
  </si>
  <si>
    <t xml:space="preserve"> con fundamento en el artículo 80, párrafo segundo, fracción II, del Acuerdo General de Adquisiciones, toda vez que la oferta de la prestadora de servicios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</si>
  <si>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</si>
  <si>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el artículo 80, párrafo segundo, fracción II, del Acuerdo General de Adquisiciones, toda vez que la oferta de esta licitante resultó solvente y es el precio más bajo,procurando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</si>
  <si>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</si>
  <si>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lo dispuesto en el artículo 80, párrafo primero del Acuerdo General de Adquisiciones y toda vez que la oferta de esa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</si>
  <si>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resulta solvente y oferta el precio más bajo,procurando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</si>
  <si>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</si>
  <si>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</si>
  <si>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prestadora de servicios, para esas partidas,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</si>
  <si>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en cada caso, las ofertas de las licitantes reúnen, conforme a los criterios de adjudicación establecidos en las bases de licitación, las condiciones legales, técnicas y económicas requeridas por el Tribunal y garantizan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</si>
  <si>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del proveedor resultó solvente y son los precios más bajos, conforme a los criterios de adjudicación establecidos en las bases,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</si>
  <si>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resulta solvente y es el precio más bajo dentro de las propuestas solventes,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</si>
  <si>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resultó solvente y es el precio más bajo, procurando así las mejores condiciones en términos de lo dispuesto en el ordinal 134 de la Constitución Política de los Estados Unidos Mexicanos.</t>
  </si>
  <si>
    <t>con fundamento en lo dispuesto en el artículo 80, párrafo primero del Acuerdo General de Adquisiciones y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</si>
  <si>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</si>
  <si>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</si>
  <si>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del proveedor resulta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</si>
  <si>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</si>
  <si>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del proveedor resultaron solventes y son los precios más bajos, procurando así las mejores condiciones en términos de lo dispuesto en el ordinal 134 de la Constitución Política de los Estados Unidos Mexicanos.</t>
  </si>
  <si>
    <t>Dirección General de Mantenimiento y Servicios Generales</t>
  </si>
  <si>
    <t>Dirección General de Sistemas</t>
  </si>
  <si>
    <t>Dirección General de Mantenimiento y Servicios Generales y las Salas Regionales Guadalajara, Monterrey, Xalapa, Ciudad de México, Toluca y Especializada</t>
  </si>
  <si>
    <t>Dirección General de Comunicación Social y las Salas Regionales Monterrey, Xalapa, Ciudad de México, Toluca y Especializada</t>
  </si>
  <si>
    <t>Dirección General de Recursos Humanos y la Sala Regional Toluca</t>
  </si>
  <si>
    <t>Dirección General de Documentación</t>
  </si>
  <si>
    <t>Dirección General de Recursos Humanos</t>
  </si>
  <si>
    <t>Dirección General de Mantenimiento y Servicios Generales, Sala Regional Ciudad de México, Sala Regional Toluca y Sala Regional Especializada</t>
  </si>
  <si>
    <t>Dirección General de Mantenimiento y Servicios Generales y Salas Regionales Ciudad de México y Especializada</t>
  </si>
  <si>
    <t xml:space="preserve">Dirección General de Protección Institucional </t>
  </si>
  <si>
    <t>Dirección General de Comunicación Social</t>
  </si>
  <si>
    <t xml:space="preserve">Sala Regional Toluca, Sala Regional Xalapa, Sala Regional Monterrey </t>
  </si>
  <si>
    <t>Dirección General de Mantenimiento y Servicios Generales / Dirección General de Proteción Institucional</t>
  </si>
  <si>
    <t xml:space="preserve">Direcciones Generales de Mantenimiento y Servicios Generales; Recursos Humanos; Protección Institucional; Jefatura de Unidad Gestión Institucional </t>
  </si>
  <si>
    <t>Dirección General de Protección Institucional</t>
  </si>
  <si>
    <t xml:space="preserve">Dirección General de Sistemas </t>
  </si>
  <si>
    <t>Sala Regional Monterrey</t>
  </si>
  <si>
    <t>Dirección General de Recursos Humanos; Sala Regional Toluca</t>
  </si>
  <si>
    <t>Dirección General de Transparencia, Acceso a la Información y Protección de Datos Personales</t>
  </si>
  <si>
    <t>Dirección General de Mantenimiento y Servicios Generales; Sala Regional Ciudad de México; Sala Regional Especializada; Sala Regional Toluca</t>
  </si>
  <si>
    <t>Dirección General de Mantenimiento y Servicios Generales; Sala Regional Ciudad de México; Sala Regional Especializada</t>
  </si>
  <si>
    <t>Sala Regional Toluca; Sala Regional Xalapa; Sala Regional Monterrey; Sala Regional Guadalajara</t>
  </si>
  <si>
    <t>SS/140-24</t>
  </si>
  <si>
    <t>SS/03-24</t>
  </si>
  <si>
    <t>SS/08-24</t>
  </si>
  <si>
    <t>SS/009-24</t>
  </si>
  <si>
    <t>SS/122-24</t>
  </si>
  <si>
    <t>SS/64-24</t>
  </si>
  <si>
    <t>SS/235-24</t>
  </si>
  <si>
    <t>SS/107-24</t>
  </si>
  <si>
    <t>SS/218-24</t>
  </si>
  <si>
    <t>SS/60-24</t>
  </si>
  <si>
    <t>SS/129-24</t>
  </si>
  <si>
    <t>SS/91-24</t>
  </si>
  <si>
    <t>SS/121-24</t>
  </si>
  <si>
    <t>SS/118-24</t>
  </si>
  <si>
    <t>SS/168-24</t>
  </si>
  <si>
    <t>SS/137-24</t>
  </si>
  <si>
    <t>SS/90-24</t>
  </si>
  <si>
    <t>SS/172-24</t>
  </si>
  <si>
    <t>SS/169-24</t>
  </si>
  <si>
    <t>SS/95-24</t>
  </si>
  <si>
    <t>SS/88-24</t>
  </si>
  <si>
    <t>SS/257-24</t>
  </si>
  <si>
    <t>SS/186-24</t>
  </si>
  <si>
    <t>SS/174-24</t>
  </si>
  <si>
    <t>SS/170-24</t>
  </si>
  <si>
    <t>ST/112-24</t>
  </si>
  <si>
    <t>SS/244-24</t>
  </si>
  <si>
    <t>SS/326-24</t>
  </si>
  <si>
    <t>SS/342-24</t>
  </si>
  <si>
    <t>SS/407-24</t>
  </si>
  <si>
    <t>SS/405-24</t>
  </si>
  <si>
    <t>SS/393-24</t>
  </si>
  <si>
    <t>SS/410-24</t>
  </si>
  <si>
    <t>SS/411-24</t>
  </si>
  <si>
    <t>SS/427-24</t>
  </si>
  <si>
    <t>SS/450-24</t>
  </si>
  <si>
    <t>SS/503-24</t>
  </si>
  <si>
    <t xml:space="preserve">SS/461-24 </t>
  </si>
  <si>
    <t>SS/498-24</t>
  </si>
  <si>
    <t>SS/506-24</t>
  </si>
  <si>
    <t>SS/30-25</t>
  </si>
  <si>
    <t>SS/14-25</t>
  </si>
  <si>
    <t>SS/25-25</t>
  </si>
  <si>
    <t>SS/13-25</t>
  </si>
  <si>
    <t>Peso Mexicano</t>
  </si>
  <si>
    <t>Cheque o Transferencia</t>
  </si>
  <si>
    <t>Adquisición de consumibles para equipos de
impresión de la marca Lexmark, para el ejercicio 2024</t>
  </si>
  <si>
    <t>Contratación para el suministro de materiales e insumos de limpieza y desinfección para los inmuebles de la Sala Superior y de las Salas Regionales Ciudad de México y Especializada del Tribunal Electoral, para el ejercicio 2024</t>
  </si>
  <si>
    <t>Adquisición de papel ecológico tamaño carta y oficio</t>
  </si>
  <si>
    <t xml:space="preserve">Adquisición de vestuario, uniformes de trabajo, trajes de bombero y tácticos, así como equipo de seguridad para los trabajadores del Tribunal Electoral del Poder Judicial de la Federación </t>
  </si>
  <si>
    <t>Adquisición de vestuario, uniformes de trabajo, trajes de bombero y tácticos, así como equipo de seguridad para los trabajadores del Tribunal Electoral del Poder Judicial de la Federación</t>
  </si>
  <si>
    <t>Adquisición de equipo de inspección de equipaje por Rayos X</t>
  </si>
  <si>
    <t>Adquisición de equipos UPS de 3KVA para diversos inmuebles del Tribunal Electoral</t>
  </si>
  <si>
    <t xml:space="preserve">https://www.te.gob.mx/Repositorio/A70F28-A/CONTRATOS 2024/SS-140-24.pdf  </t>
  </si>
  <si>
    <t xml:space="preserve">https://www.te.gob.mx/Repositorio/A70F28-A/CONTRATOS 2024/03-24.pdf </t>
  </si>
  <si>
    <t xml:space="preserve">https://www.te.gob.mx/Repositorio/A70F28-A/CONTRATOS 2024/08-24.pdf </t>
  </si>
  <si>
    <t xml:space="preserve">https://www.te.gob.mx/Repositorio/A70F28-A/CONTRATOS 2024/09-24.pdf </t>
  </si>
  <si>
    <t xml:space="preserve">https://www.te.gob.mx/Repositorio/A70F28-A/CONTRATOS 2024/SS-122-24.pdf </t>
  </si>
  <si>
    <t xml:space="preserve">https://www.te.gob.mx/Repositorio/A70F28-A/CONTRATOS 2024/SS-64-24.pdf </t>
  </si>
  <si>
    <t xml:space="preserve">https://www.te.gob.mx/Repositorio/A70F28-A/CONTRATOS 2024/SS-235-24.pdf </t>
  </si>
  <si>
    <t xml:space="preserve">https://www.te.gob.mx/Repositorio/A70F28-A/CONTRATOS 2024/SS-107-24.pdf  </t>
  </si>
  <si>
    <t xml:space="preserve">https://www.te.gob.mx/Repositorio/A70F28-A/CONTRATOS 2024/SS-218-24.pdf </t>
  </si>
  <si>
    <t xml:space="preserve">https://www.te.gob.mx/Repositorio/A70F28-A/CONTRATOS 2024/SS-60-24.pdf </t>
  </si>
  <si>
    <t xml:space="preserve">https://www.te.gob.mx/Repositorio/A70F28-A/CONTRATOS 2024/SS-129-24.pdf  </t>
  </si>
  <si>
    <t xml:space="preserve">https://www.te.gob.mx/Repositorio/A70F28-A/CONTRATOS 2024/SS-91-24.pdf  </t>
  </si>
  <si>
    <t xml:space="preserve">https://www.te.gob.mx/Repositorio/A70F28-A/CONTRATOS 2024/SS-121-24.pdf </t>
  </si>
  <si>
    <t xml:space="preserve">https://www.te.gob.mx/Repositorio/A70F28-A/CONTRATOS 2024/SS-118-24.pdf </t>
  </si>
  <si>
    <t xml:space="preserve">https://www.te.gob.mx/Repositorio/A70F28-A/CONTRATOS 2024/168-24.pdf </t>
  </si>
  <si>
    <t xml:space="preserve">https://www.te.gob.mx/Repositorio/A70F28-A/CONTRATOS 2024/SS-137-24.pdf  </t>
  </si>
  <si>
    <t xml:space="preserve">https://www.te.gob.mx/Repositorio/A70F28-A/CONTRATOS 2024/SS-90-24.pdf </t>
  </si>
  <si>
    <t xml:space="preserve">https://www.te.gob.mx/Repositorio/A70F28-A/CONTRATOS 2024/SS-172-24.pdf </t>
  </si>
  <si>
    <t xml:space="preserve">https://www.te.gob.mx/Repositorio/A70F28-A/CONTRATOS 2024/SS-169-24.pdf  </t>
  </si>
  <si>
    <t xml:space="preserve">https://www.te.gob.mx/Repositorio/A70F28-A/CONTRATOS 2024/95-24.pdf  </t>
  </si>
  <si>
    <t xml:space="preserve">https://www.te.gob.mx/Repositorio/A70F28-A/CONTRATOS 2024/SS-88-24.pdf  </t>
  </si>
  <si>
    <t xml:space="preserve">https://www.te.gob.mx/Repositorio/A70F28-A/CONTRATOS 2024/SS-257-24.pdf </t>
  </si>
  <si>
    <t>https://www.te.gob.mx/Repositorio/A70F28-A/CONTRATOS 2024/186-24.pdf</t>
  </si>
  <si>
    <t xml:space="preserve">https://www.te.gob.mx/Repositorio/A70F28-A/CONTRATOS 2024/SS-174-24.pdf  </t>
  </si>
  <si>
    <t xml:space="preserve">https://www.te.gob.mx/Repositorio/A70F28-A/CONTRATOS 2024/SS-170-24.pdf  </t>
  </si>
  <si>
    <t xml:space="preserve">https://www.te.gob.mx/Repositorio/A70F28-A/CONTRATOS 2024/ST-112-24.pdf </t>
  </si>
  <si>
    <t xml:space="preserve">https://www.te.gob.mx/Repositorio/A70F28-A/CONTRATOS 2024/244-24.pdf </t>
  </si>
  <si>
    <t xml:space="preserve">https://www.te.gob.mx/Repositorio/A70F28-A/CONTRATOS 2024/326-24.pdf </t>
  </si>
  <si>
    <t xml:space="preserve">https://www.te.gob.mx/Repositorio/A70F28-A/CONTRATOS 2024/SS-342-24.pdf  </t>
  </si>
  <si>
    <t xml:space="preserve">https://www.te.gob.mx/Repositorio/A70F28-A/CONTRATOS 2024/SS-407-24.pdf </t>
  </si>
  <si>
    <t xml:space="preserve">https://www.te.gob.mx/Repositorio/A70F28-A/CONTRATOS 2024/SS-405-24.pdf </t>
  </si>
  <si>
    <t xml:space="preserve">https://www.te.gob.mx/Repositorio/A70F28-A/CONTRATOS 2024/SS-393-24.pdf </t>
  </si>
  <si>
    <t xml:space="preserve">https://www.te.gob.mx/Repositorio/A70F28-A/CONTRATOS 2024/SS-410-24.pdf </t>
  </si>
  <si>
    <t xml:space="preserve">https://www.te.gob.mx/Repositorio/A70F28-A/CONTRATOS 2024/SS-411-24.pdf </t>
  </si>
  <si>
    <t>https://www.te.gob.mx/Repositorio/A70F28-A/CONTRATOS 2024/SS-427-24_Confidencial_Censurado.pdf</t>
  </si>
  <si>
    <t xml:space="preserve">https://www.te.gob.mx/Repositorio/A70F28-A/CONTRATOS 2024/SS-450-24.pdf </t>
  </si>
  <si>
    <t xml:space="preserve">https://www.te.gob.mx/Repositorio/A70F28-A/CONTRATOS 2024/SS-503-24.pdf </t>
  </si>
  <si>
    <t xml:space="preserve">https://www.te.gob.mx/Repositorio/A70F28-A/CONTRATOS 2024/SS-498-24.pdf  </t>
  </si>
  <si>
    <t>https://www.te.gob.mx/Repositorio/A70F28-A/CONTRATOS 2024/SS-506-24.pdf</t>
  </si>
  <si>
    <t xml:space="preserve">https://www.te.gob.mx/Repositorio/A70F28-A/CONTRATOS 2025/SS-30-25.pdf </t>
  </si>
  <si>
    <t xml:space="preserve">https://www.te.gob.mx/Repositorio/A70F28-A/CONTRATOS 2025/SS-14-25.pdf </t>
  </si>
  <si>
    <t xml:space="preserve">https://www.te.gob.mx/Repositorio/A70F28-A/CONTRATOS 2025/SS-25-25.pdf </t>
  </si>
  <si>
    <t xml:space="preserve">https://www.te.gob.mx/Repositorio/A70F28-A/CONTRATOS 2025/SS-13-25.pdf </t>
  </si>
  <si>
    <t>Recursos Fiscales</t>
  </si>
  <si>
    <t>El Tribunal Electoral del Poder Judicial de la Federación, a través de las áreas requirentes y administradoras del contrato tendrán en todo tiempo el derecho de supervisar el cumplimiento de las obligaciones y especificaciones técnicas establecidas en el anexo técnico del instrumento contractual, respectivo.</t>
  </si>
  <si>
    <t>Dirección General de Adquisiciones, Servicios y Obra Pública; Dirección General de Mantenimiento y Servicios Generales; Dirección General de Asuntos Jurídicos y Dirección General de Recursos Financieros.</t>
  </si>
  <si>
    <t>Dirección General de Adquisiciones, Servicios y Obra Pública; Dirección General de Sistemas; Dirección General de Asuntos Jurídicos y Dirección General de Recursos Financieros.</t>
  </si>
  <si>
    <t>Dirección General de Adquisiciones, Servicios y Obra Pública; Dirección General de Mantenimiento y Servicios Generales y las Salas Regionales Guadalajara, Monterrey, Xalapa, Ciudad de México, Toluca y Especializada; Dirección General de Asuntos Jurídicos y Dirección General de Recursos Financieros.</t>
  </si>
  <si>
    <t>Dirección General de Adquisiciones, Servicios y Obra Pública; Dirección General de Comunicación Social y las Salas Regionales Monterrey, Xalapa, Ciudad de México, Toluca y Especializada; Dirección General de Asuntos Jurídicos y Dirección General de Recursos Financieros.</t>
  </si>
  <si>
    <t>Dirección General de Adquisiciones, Servicios y Obra Pública; Dirección General de Recursos Humanos y la Sala Regional Toluca; Dirección General de Asuntos Jurídicos y Dirección General de Recursos Financieros.</t>
  </si>
  <si>
    <t>Dirección General de Adquisiciones, Servicios y Obra Pública; Dirección General de Documentación; Dirección General de Asuntos Jurídicos y Dirección General de Recursos Financieros.</t>
  </si>
  <si>
    <t>Dirección General de Adquisiciones, Servicios y Obra Pública; Dirección General de Recursos Humanos; Dirección General de Asuntos Jurídicos y Dirección General de Recursos Financieros.</t>
  </si>
  <si>
    <t>Dirección General de Adquisiciones, Servicios y Obra Pública; Dirección General de Mantenimiento y Servicios Generales, Sala Regional Ciudad de México, Sala Regional Toluca y Sala Regional Especializada; Dirección General de Asuntos Jurídicos y Dirección General de Recursos Financieros.</t>
  </si>
  <si>
    <t>Dirección General de Adquisiciones, Servicios y Obra Pública; Dirección General de Mantenimiento y Servicios Generales y Salas Regionales Ciudad de México y Especializada; Dirección General de Asuntos Jurídicos y Dirección General de Recursos Financieros.</t>
  </si>
  <si>
    <t>Dirección General de Adquisiciones, Servicios y Obra Pública; Dirección General de Protección Institucional ; Dirección General de Asuntos Jurídicos y Dirección General de Recursos Financieros.</t>
  </si>
  <si>
    <t>Dirección General de Adquisiciones, Servicios y Obra Pública;Dirección General de Comunicación Social; Dirección General de Asuntos Jurídicos y Dirección General de Recursos Financieros.</t>
  </si>
  <si>
    <t>Dirección General de Adquisiciones, Servicios y Obra Pública; Sala Regional Toluca, Sala Regional Xalapa, Sala Regional Monterrey ; Dirección General de Asuntos Jurídicos y Dirección General de Recursos Financieros.</t>
  </si>
  <si>
    <t>Dirección General de Adquisiciones, Servicios y Obra Pública; Dirección General de Mantenimiento y Servicios Generales y Salas Regionales Ciudad de México y Especializada; Dirección General de Asuntos Jurídicos; Dirección General de Recursos Financieros y Dirección General de Adquisiciones, Servicios y Obra Pública</t>
  </si>
  <si>
    <t>Dirección General de Mantenimiento y Servicios Generales, Dirección General de Asuntos Jurídicos; Dirección General de Recursos Financieros y Dirección General de Adquisiciones, Servicios y Obra Pública</t>
  </si>
  <si>
    <t>Dirección General de Sistemas, Dirección General de Asuntos Jurídicos; Dirección General de Recursos Financieros y Dirección General de Adquisiciones, Servicios y Obra Pública</t>
  </si>
  <si>
    <t>Dirección General de Mantenimiento y Servicios Generales, Dirección General de Proteción Institucional, Dirección General de Asuntos Jurídicos; Dirección General de Recursos Financieros y Dirección General de Adquisiciones, Servicios y Obra Pública</t>
  </si>
  <si>
    <t>Direcciones Generales de Mantenimiento y Servicios Generales; Recursos Humanos; Protección Institucional; Jefatura de Unidad Gestión Institucional; Dirección General de Asuntos Jurídicos; Dirección General de Recursos Financieros y Dirección General de Adquisiciones, Servicios y Obra Pública</t>
  </si>
  <si>
    <t>Dirección General de Protección Institucional; Dirección General de Asuntos Jurídicos; Dirección General de Recursos Financieros y Dirección General de Adquisiciones, Servicios y Obra Pública</t>
  </si>
  <si>
    <t>Dirección General de Mantenimiento y Servicios Generales; Dirección General de Adquisiciones, Servicios y Obra Pública; Dirección General de Asuntos Jurídicos y Dirección General de Recursos Financieros.</t>
  </si>
  <si>
    <t>Dirección General de Sistemas; Dirección General de Adquisiciones, Servicios y Obra Pública; Dirección General de Asuntos Jurídicos y Dirección General de Recursos Financieros.</t>
  </si>
  <si>
    <t>Sala Regional Monterrey; Dirección General de Adquisiciones, Servicios y Obra Pública; Dirección General de Asuntos Jurídicos y Dirección General de Recursos Financieros.</t>
  </si>
  <si>
    <t>Dirección General de Comunicación Social; Dirección General de Adquisiciones, Servicios y Obra Pública; Dirección General de Asuntos Jurídicos y Dirección General de Recursos Financieros.</t>
  </si>
  <si>
    <t>Dirección General de Recursos Humanos; Dirección General de Adquisiciones, Servicios y Obra Pública; Dirección General de Asuntos Jurídicos y Dirección General de Recursos Financieros.</t>
  </si>
  <si>
    <t>Dirección General de Sistemas ; Dirección General de Adquisiciones, Servicios y Obra Pública; Dirección General de Asuntos Jurídicos y Dirección General de Recursos Financieros.</t>
  </si>
  <si>
    <t>Dirección General de Recursos Humanos; Sala Regional Toluca; Dirección General de Adquisiciones, Servicios y Obra Pública; Dirección General de Asuntos Jurídicos y Dirección General de Recursos Financieros.</t>
  </si>
  <si>
    <t>Dirección General de Transparencia, Acceso a la Información y Protección de Datos Personales; Dirección General de Adquisiciones, Servicios y Obra Pública; Dirección General de Asuntos Jurídicos y Dirección General de Recursos Financieros.</t>
  </si>
  <si>
    <t xml:space="preserve">Dirección General de Mantenimiento y Servicios Generales; Dirección General de Adquisiciones, Servicios y Obra Pública; Dirección General de Asuntos Jurídicos y Dirección General de Recursos Financieros. </t>
  </si>
  <si>
    <t xml:space="preserve">Dirección General de Sistemas; Dirección General de Adquisiciones, Servicios y Obra Pública; Dirección General de Asuntos Jurídicos y Dirección General de Recursos Financieros. </t>
  </si>
  <si>
    <t xml:space="preserve">Dirección General de Protección Institucional; Dirección General de Adquisiciones, Servicios y Obra Pública; Dirección General de Asuntos Jurídicos y Dirección General de Recursos Financieros. </t>
  </si>
  <si>
    <t xml:space="preserve">Dirección General de Mantenimiento y Servicios Generales; Sala Regional Ciudad de México; Sala Regional Especializada; Sala Regional Toluca; Dirección General de Adquisiciones, Servicios y Obra Pública; Dirección General de Asuntos Jurídicos y Dirección General de Recursos Financieros. </t>
  </si>
  <si>
    <t xml:space="preserve">Sala Regional Monterrey; Dirección General de Adquisiciones, Servicios y Obra Pública; Dirección General de Asuntos Jurídicos y Dirección General de Recursos Financieros. </t>
  </si>
  <si>
    <t xml:space="preserve">Dirección General de Recursos Humanos; Dirección General de Adquisiciones, Servicios y Obra Pública; Dirección General de Asuntos Jurídicos y Dirección General de Recursos Financieros. </t>
  </si>
  <si>
    <t xml:space="preserve">Dirección General de Mantenimiento y Servicios Generales; Sala Regional Ciudad de México; Sala Regional Especializada; Dirección General de Adquisiciones, Servicios y Obra Pública; Dirección General de Asuntos Jurídicos y Dirección General de Recursos Financieros. </t>
  </si>
  <si>
    <t>Dirección General de Mantenimiento y Servicios Generales; Sala Regional Ciudad de México; Sala Regional Especializada; Dirección General de Adquisiciones, Servicios y Obra Pública; Dirección General de Asuntos Jurídicos y Dirección General de Recursos Financieros.</t>
  </si>
  <si>
    <t>Sala Regional Toluca; Sala Regional Xalapa; Sala Regional Monterrey; Sala Regional Guadalajara; Dirección General de Adquisiciones, Servicios y Obra Pública; Dirección General de Asuntos Jurídicos y Dirección General de Recursos Financieros.</t>
  </si>
  <si>
    <t>Dirección General de Documentación; Dirección General de Adquisiciones, Servicios y Obra Pública; Dirección General de Asuntos Jurídicos y Dirección General de Recursos Financieros.</t>
  </si>
  <si>
    <t xml:space="preserve">https://www.te.gob.mx/Repositorio/A70F28-A/NOTAS 2023/CUARTO TRIMESTRE/NOTA LPN-037-2023.docx </t>
  </si>
  <si>
    <t xml:space="preserve">https://www.te.gob.mx/Repositorio/A70F28-A/NOTAS 2024/NOTA LPN-039-2023.docx </t>
  </si>
  <si>
    <t xml:space="preserve">https://www.te.gob.mx/Repositorio/A70F28-A/NOTAS 2024/NOTA LPN-040-2023.docx </t>
  </si>
  <si>
    <t xml:space="preserve">https://www.te.gob.mx/Repositorio/A70F28-A/NOTAS 2024/NOTA LPN-043-2023.docx </t>
  </si>
  <si>
    <t xml:space="preserve">https://www.te.gob.mx/Repositorio/A70F28-A/NOTAS 2024/NOTA LPN-044-2023.docx </t>
  </si>
  <si>
    <t xml:space="preserve">https://www.te.gob.mx/Repositorio/A70F28-A/NOTAS 2024/NOTA LPN-045-2023.docx </t>
  </si>
  <si>
    <t xml:space="preserve">https://www.te.gob.mx/Repositorio/A70F28-A/NOTAS 2024/NOTA LPN-046-2023.docx  </t>
  </si>
  <si>
    <t xml:space="preserve">https://www.te.gob.mx/Repositorio/A70F28-A/NOTAS 2024/NOTA LPN-047-2023.docx </t>
  </si>
  <si>
    <t xml:space="preserve">https://www.te.gob.mx/Repositorio/A70F28-A/NOTAS 2024/NOTA LPN-048-2023.docx </t>
  </si>
  <si>
    <t xml:space="preserve">https://www.te.gob.mx/Repositorio/A70F28-A/NOTAS 2024/NOTA LPN-049-2023.docx </t>
  </si>
  <si>
    <t xml:space="preserve">https://www.te.gob.mx/Repositorio/A70F28-A/NOTAS 2024/NOTA LPN-050-2023.docx </t>
  </si>
  <si>
    <t xml:space="preserve">https://www.te.gob.mx/Repositorio/A70F28-A/NOTAS 2024/NOTA LPN-052-2023.docx </t>
  </si>
  <si>
    <t xml:space="preserve">https://www.te.gob.mx/Repositorio/A70F28-A/NOTAS 2024/NOTA LPN-053-2023.docx </t>
  </si>
  <si>
    <t xml:space="preserve">https://www.te.gob.mx/Repositorio/A70F28-A/NOTAS 2024/NOTA LPN-056-2023.docx </t>
  </si>
  <si>
    <t xml:space="preserve">https://www.te.gob.mx/Repositorio/A70F28-A/NOTAS 2024/NOTA LPN-057-2023.docx </t>
  </si>
  <si>
    <t xml:space="preserve">https://www.te.gob.mx/Repositorio/A70F28-A/NOTAS 2024/NOTA LPN-058-2023.docx </t>
  </si>
  <si>
    <t xml:space="preserve">https://www.te.gob.mx/Repositorio/A70F28-A/NOTAS 2024/NOTA LPN-059-2023.docx </t>
  </si>
  <si>
    <t xml:space="preserve">https://www.te.gob.mx/Repositorio/A70F28-A/NOTAS 2024/NOTA LPN-060-2023.docx </t>
  </si>
  <si>
    <t xml:space="preserve">https://www.te.gob.mx/Repositorio/A70F28-A/NOTAS 2024/NOTA LPN-042-2023 2DA.docx </t>
  </si>
  <si>
    <t xml:space="preserve">https://www.te.gob.mx/Repositorio/A70F28-A/NOTAS 2024/NOTA LPN-061-2023.docx </t>
  </si>
  <si>
    <t xml:space="preserve">https://www.te.gob.mx/Repositorio/A70F28-A/NOTAS 2024/NOTA LPN-063-2023.docx </t>
  </si>
  <si>
    <t xml:space="preserve">https://www.te.gob.mx/Repositorio/A70F28-A/NOTAS 2024/NOTA LPN-065-2023.docx </t>
  </si>
  <si>
    <t xml:space="preserve">https://www.te.gob.mx/Repositorio/A70F28-A/NOTAS 2024/NOTA LPN-067-2023.docx </t>
  </si>
  <si>
    <t xml:space="preserve">https://www.te.gob.mx/Repositorio/A70F28-A/NOTAS 2024/NOTA LPN-068-2023.docx </t>
  </si>
  <si>
    <t xml:space="preserve">https://www.te.gob.mx/Repositorio/A70F28-A/NOTAS 2024/NOTA LPN-069-2023.docx </t>
  </si>
  <si>
    <t xml:space="preserve">https://www.te.gob.mx/Repositorio/A70F28-A/NOTAS 2024/NOTA LPN-070-2023.docx </t>
  </si>
  <si>
    <t xml:space="preserve">https://www.te.gob.mx/Repositorio/A70F28-A/NOTAS 2024/NOTA LPN-066-2023.docx </t>
  </si>
  <si>
    <t xml:space="preserve">https://www.te.gob.mx/Repositorio/A70F28-A/NOTAS 2024/NOTA LPN-002-2024.docx </t>
  </si>
  <si>
    <t>https://www.te.gob.mx/Repositorio/A70F28-A/NOTAS 2024/NOTA LPN-003-2024.docx</t>
  </si>
  <si>
    <t xml:space="preserve">https://www.te.gob.mx/Repositorio/A70F28-A/NOTAS 2024/NOTA LPN-006-2024.docx </t>
  </si>
  <si>
    <t xml:space="preserve">https://www.te.gob.mx/Repositorio/A70F28-A/NOTAS 2024/NOTA LPN-007-2024.docx </t>
  </si>
  <si>
    <t xml:space="preserve">https://www.te.gob.mx/Repositorio/A70F28-A/NOTAS 2024/NOTA LPN-008-2024.docx </t>
  </si>
  <si>
    <t xml:space="preserve">https://www.te.gob.mx/Repositorio/A70F28-A/NOTAS 2024/NOTA LPN-009-2024.docx </t>
  </si>
  <si>
    <t xml:space="preserve">https://www.te.gob.mx/Repositorio/A70F28-A/NOTAS 2024/NOTA LPN-007-2024 2DA.docx </t>
  </si>
  <si>
    <t xml:space="preserve">https://www.te.gob.mx/Repositorio/A70F28-A/NOTAS 2024/NOTA LPN-010-2024.docx </t>
  </si>
  <si>
    <t xml:space="preserve">https://www.te.gob.mx/Repositorio/A70F28-A/NOTAS 2024/NOTA LPN-009-2024 2DA.docx </t>
  </si>
  <si>
    <t xml:space="preserve">https://www.te.gob.mx/Repositorio/A70F28-A/NOTAS 2024/NOTA LPN-011-2024.docx </t>
  </si>
  <si>
    <t xml:space="preserve">https://www.te.gob.mx/Repositorio/A70F28-A/NOTAS 2024/NOTA LPN-012-2024 - copia.docx </t>
  </si>
  <si>
    <t xml:space="preserve">https://www.te.gob.mx/Repositorio/A70F28-A/NOTAS 2024/NOTA LPN-013-2024 DESIERTA.docx </t>
  </si>
  <si>
    <t xml:space="preserve">https://www.te.gob.mx/Repositorio/A70F28-A/NOTAS 2024/NOTA LPN-014-2024.docx </t>
  </si>
  <si>
    <t xml:space="preserve">https://www.te.gob.mx/Repositorio/A70F28-A/NOTAS 2024/NOTA LPN-015-2024.docx </t>
  </si>
  <si>
    <t xml:space="preserve">https://www.te.gob.mx/Repositorio/A70F28-A/NOTAS 2024/NOTA LPN-016-2024.docx </t>
  </si>
  <si>
    <t xml:space="preserve">https://www.te.gob.mx/Repositorio/A70F28-A/NOTAS 2024/NOTA LPN-018-2024 DESIERTA F.III.docx </t>
  </si>
  <si>
    <t xml:space="preserve">https://www.te.gob.mx/Repositorio/A70F28-A/NOTAS 2024/NOTA LPN-019-2024 DESIERTA F.III.docx </t>
  </si>
  <si>
    <t xml:space="preserve">https://www.te.gob.mx/Repositorio/A70F28-A/NOTAS 2024/NOTA LPN-020-2024.docx </t>
  </si>
  <si>
    <t xml:space="preserve">https://www.te.gob.mx/Repositorio/A70F28-A/NOTAS 2024/NOTA LPN-021-2024.docx </t>
  </si>
  <si>
    <t xml:space="preserve">https://www.te.gob.mx/Repositorio/A70F28-A/NOTAS 2024/NOTA LPN-022-2024.docx </t>
  </si>
  <si>
    <t xml:space="preserve">https://www.te.gob.mx/Repositorio/A70F28-A/NOTAS 2024/NOTA LPN-023-2024 DESIERTA F.III.docx </t>
  </si>
  <si>
    <t xml:space="preserve">https://www.te.gob.mx/Repositorio/A70F28-A/NOTAS 2024/NOTA LPN-016-2024 2DA DESIERTA F.III.docx </t>
  </si>
  <si>
    <t xml:space="preserve">https://www.te.gob.mx/Repositorio/A70F28-A/NOTAS 2024/NOTA LPN-024-2024.docx </t>
  </si>
  <si>
    <t xml:space="preserve">https://www.te.gob.mx/Repositorio/A70F28-A/NOTAS 2024/NOTA LPN-025-2024.docx </t>
  </si>
  <si>
    <t xml:space="preserve">https://www.te.gob.mx/Repositorio/A70F28-A/NOTAS 2024/NOTA LPN-026-2024.docx </t>
  </si>
  <si>
    <t xml:space="preserve">https://www.te.gob.mx/Repositorio/A70F28-A/NOTAS 2024/NOTA LPN-027-2024.docx </t>
  </si>
  <si>
    <t xml:space="preserve">https://www.te.gob.mx/Repositorio/A70F28-A/NOTAS 2024/NOTA LPN-028-2024.docx </t>
  </si>
  <si>
    <t xml:space="preserve">https://www.te.gob.mx/Repositorio/A70F28-A/NOTAS 2024/NOTA LPN-029-2024.docx </t>
  </si>
  <si>
    <t xml:space="preserve">https://www.te.gob.mx/Repositorio/A70F28-A/NOTAS 2024/NOTA LPN-030-2024.docx </t>
  </si>
  <si>
    <t xml:space="preserve">https://www.te.gob.mx/Repositorio/A70F28-A/NOTAS 2024/NOTA LPN-031-2024.docx </t>
  </si>
  <si>
    <t xml:space="preserve">https://www.te.gob.mx/Repositorio/A70F28-A/NOTAS 2024/NOTA LPN-032-2024.docx </t>
  </si>
  <si>
    <t xml:space="preserve">https://www.te.gob.mx/Repositorio/A70F28-A/NOTAS 2024/NOTA LPN-033-2024.docx </t>
  </si>
  <si>
    <t xml:space="preserve">https://www.te.gob.mx/Repositorio/A70F28-A/NOTAS 2024/NOTA LPN-034-2024.docx </t>
  </si>
  <si>
    <t xml:space="preserve">https://www.te.gob.mx/Repositorio/A70F28-A/NOTAS 2024/NOTA LPN-036-2024.docx </t>
  </si>
  <si>
    <t xml:space="preserve">https://www.te.gob.mx/Repositorio/A70F28-A/NOTAS 2024/NOTA LPN-037-2024 DESIERTA F.III.docx </t>
  </si>
  <si>
    <t xml:space="preserve">https://www.te.gob.mx/Repositorio/A70F28-A/NOTAS 2024/NOTA LPN-038-2024.docx </t>
  </si>
  <si>
    <t xml:space="preserve">https://www.te.gob.mx/Repositorio/A70F28-A/NOTAS 2024/NOTA LPN-039-2024.docx </t>
  </si>
  <si>
    <t xml:space="preserve">https://www.te.gob.mx/Repositorio/A70F28-A/NOTAS 2024/NOTA LPN-040-2024.docx </t>
  </si>
  <si>
    <t xml:space="preserve">https://www.te.gob.mx/Repositorio/A70F28-A/NOTAS 2024/NOTA LPN-041-2024.docx </t>
  </si>
  <si>
    <t xml:space="preserve">https://www.te.gob.mx/Repositorio/A70F28-A/NOTAS 2024/NOTA LPN-042-2024.docx </t>
  </si>
  <si>
    <t xml:space="preserve">https://www.te.gob.mx/Repositorio/A70F28-A/NOTAS 2024/NOTA LPN-043-2024.docx </t>
  </si>
  <si>
    <t xml:space="preserve">https://www.te.gob.mx/Repositorio/A70F28-A/NOTAS 2024/NOTA LPN-044-2024.docx </t>
  </si>
  <si>
    <t xml:space="preserve">https://www.te.gob.mx/Repositorio/A70F28-A/NOTAS 2024/NOTA LPN-045-2024.docx </t>
  </si>
  <si>
    <t xml:space="preserve">https://www.te.gob.mx/Repositorio/A70F28-A/NOTAS 2024/NOTA LPN-046-2024 DESIERTA F.IV.docx </t>
  </si>
  <si>
    <t xml:space="preserve">https://www.te.gob.mx/Repositorio/A70F28-A/NOTAS 2024/NOTA LPN-047-2024.docx </t>
  </si>
  <si>
    <t xml:space="preserve">https://www.te.gob.mx/Repositorio/A70F28-A/NOTAS 2024/NOTA LPN-018-2024 2DA DESIERTA F.III.docx </t>
  </si>
  <si>
    <t xml:space="preserve">https://www.te.gob.mx/Repositorio/A70F28-A/NOTAS 2024/NOTA LPN-019-2024 2DA DESIERTA F.III.docx </t>
  </si>
  <si>
    <t xml:space="preserve">https://www.te.gob.mx/Repositorio/A70F28-A/NOTAS 2024/NOTA LPN-023-2024 2DA.docx </t>
  </si>
  <si>
    <t xml:space="preserve">https://www.te.gob.mx/Repositorio/A70F28-A/NOTAS 2024/NOTA LPN-048-2024.docx </t>
  </si>
  <si>
    <t xml:space="preserve">https://www.te.gob.mx/Repositorio/A70F28-A/NOTAS 2024/NOTA LPN-049-2024 DESIERTA F.III.docx </t>
  </si>
  <si>
    <t xml:space="preserve">https://www.te.gob.mx/Repositorio/A70F28-A/NOTAS 2024/NOTA LPN-050-2024.docx </t>
  </si>
  <si>
    <t xml:space="preserve">https://www.te.gob.mx/Repositorio/A70F28-A/NOTAS 2024/NOTA LPN-037-2024 2DA DESIERTA F.I Y II.docx </t>
  </si>
  <si>
    <t xml:space="preserve">https://www.te.gob.mx/Repositorio/A70F28-A/NOTAS 2024/NOTA LPN-051-2024.docx </t>
  </si>
  <si>
    <t xml:space="preserve">https://www.te.gob.mx/Repositorio/A70F28-A/NOTAS 2024/NOTA LPN-052-2024.docx </t>
  </si>
  <si>
    <t xml:space="preserve">https://www.te.gob.mx/Repositorio/A70F28-A/NOTAS 2024/NOTA LPN-053-2024 DESIERTA F.III.docx </t>
  </si>
  <si>
    <t xml:space="preserve">https://www.te.gob.mx/Repositorio/A70F28-A/NOTAS 2024/NOTA ITP-004-2024 DESIERTA 87, I.docx </t>
  </si>
  <si>
    <t xml:space="preserve">https://www.te.gob.mx/Repositorio/A70F28-A/NOTAS 2024/NOTA ITP-005-2024 - c.docx </t>
  </si>
  <si>
    <t>JARDINERIA 2000, S.A</t>
  </si>
  <si>
    <t>SUMINISTROS DOXIE S.A DE C.V.</t>
  </si>
  <si>
    <t>SDO220224P2A</t>
  </si>
  <si>
    <t>MER SOLUTIONS, S.A. DE C.V.</t>
  </si>
  <si>
    <t>MSO090421GF5</t>
  </si>
  <si>
    <t>CLALE SOLUCIONES INTEGRALES A INMUEBLES, S.A. DE C.V.</t>
  </si>
  <si>
    <t>CSI170515RL5</t>
  </si>
  <si>
    <t>SOLUCIÓN EN JARDINERÍA INTEGRAL VX, S.A. DE C.V.</t>
  </si>
  <si>
    <t>SJI130226TX8</t>
  </si>
  <si>
    <t>SERVIPRO DE MÉXICO, S.A. DE C.V.</t>
  </si>
  <si>
    <t>SME910904AE2</t>
  </si>
  <si>
    <t>PEZA MARTZ 1227 INTERNACIONAL, S. DE R.L DE C.V.</t>
  </si>
  <si>
    <t>PMD220530RM3</t>
  </si>
  <si>
    <t>CAR MOTION, S.A. DE C.V.</t>
  </si>
  <si>
    <t>CMO960329C58</t>
  </si>
  <si>
    <t>BODEGA DE LLANTAS LA VIGA, S.A. DE C.V.</t>
  </si>
  <si>
    <t>BLV8707103L7</t>
  </si>
  <si>
    <t>GRUPO CENTURIÓN COMBUSTIBLES, S.A.P.I. DE C.V.</t>
  </si>
  <si>
    <t>GCE140919BVA</t>
  </si>
  <si>
    <t>GAS LICUADO DE MÉXICO, S.A. DE C.V.</t>
  </si>
  <si>
    <t>GLM4608019P3</t>
  </si>
  <si>
    <t>GAS METROPOLITANO, S.A. DE C.V.</t>
  </si>
  <si>
    <t>GARZA SUR, S.A. DE C.V.</t>
  </si>
  <si>
    <t>SUPERGAS DE MÉXICO, S.A. DE C.V.</t>
  </si>
  <si>
    <t>SME480730UA4</t>
  </si>
  <si>
    <t>SÍ VALE MÉXICO, S.A. DE C.V.</t>
  </si>
  <si>
    <t>PUN9810229R0</t>
  </si>
  <si>
    <t>ALDEA MEDIA, S.A DE C.V.</t>
  </si>
  <si>
    <t>MANTENIMIENTO, MEJORAS Y ADMINISTRACIÓN SUMMA, S.A. DE C.V.</t>
  </si>
  <si>
    <t>SUM160328D3A</t>
  </si>
  <si>
    <t>CONSULTORÍA EN INTEGRACION TECNOLÓGICA, S.A DE C.V.</t>
  </si>
  <si>
    <t>CIT020109961</t>
  </si>
  <si>
    <t>CONECTIVIDAD EXPERTA CON TECNOLOGÍA AVANZADA, S.A. DE C.V.</t>
  </si>
  <si>
    <t>CET990211P35</t>
  </si>
  <si>
    <t>NORDSTERN TECHNOLOGIES, S.A. DE C.V.</t>
  </si>
  <si>
    <t>NTE050922SN2</t>
  </si>
  <si>
    <t>lOSEC, S.A. DE C.V.</t>
  </si>
  <si>
    <t>IQS0708233C9</t>
  </si>
  <si>
    <t>GLOBAL BOGA, S.A. DE C.V.</t>
  </si>
  <si>
    <t>GBO040322QS3</t>
  </si>
  <si>
    <t>SILENT4BUSINESS, S.A. DE C.V.</t>
  </si>
  <si>
    <t xml:space="preserve">ASESORÍA LOGISTICA PROYECTOS Y EQUIPO, S.A. DE C.V. </t>
  </si>
  <si>
    <t>ALP900712SS2</t>
  </si>
  <si>
    <t>CORPORATIVO DESCI, S.A. DE C.V.</t>
  </si>
  <si>
    <t xml:space="preserve">CDE040218486
</t>
  </si>
  <si>
    <t>POWER SYSTEMS SERVICE, S.A. DE C.V.</t>
  </si>
  <si>
    <t>PSS990127RE5</t>
  </si>
  <si>
    <t>FOCUS ON SERVICES, S.A DE C.V.</t>
  </si>
  <si>
    <t>MICRONET DE MÉXICO, S.A. DE C.V.</t>
  </si>
  <si>
    <t>MME000601MI7</t>
  </si>
  <si>
    <t>TAGSEC GROUP, S.A. DE C.V.</t>
  </si>
  <si>
    <t>SUO160414IP0</t>
  </si>
  <si>
    <t>SUPRA FT, S.A DE C.V.</t>
  </si>
  <si>
    <t>INTEGRACIÓN DE SISTEMAS COMPLEJOS, S.A. DE C.V.</t>
  </si>
  <si>
    <t>ISC991216VAA</t>
  </si>
  <si>
    <t xml:space="preserve">TAGSEC GROUP, S.A. DE C.V. </t>
  </si>
  <si>
    <t>INFOMATEC, S.A DE C.V.</t>
  </si>
  <si>
    <t>NORDSTERN TECHNOLOGIES, S.A DE C.V.</t>
  </si>
  <si>
    <t>T&amp;B TALENT, S.A. DE C.V.</t>
  </si>
  <si>
    <t>TTA100726113</t>
  </si>
  <si>
    <t>MR COMPUTER SOLUTIONS, S.A. DE C.V.</t>
  </si>
  <si>
    <t>MCS010116P69</t>
  </si>
  <si>
    <t>IQSEC, S.A. DE C.V.</t>
  </si>
  <si>
    <t>CONSERMACOM, S.A. DE C.V.</t>
  </si>
  <si>
    <t>CON0705211G0</t>
  </si>
  <si>
    <t>CONSTRUCTORA Y ABASTECEDORA DE MATERIALES JENDA, S.A. DE C.V.</t>
  </si>
  <si>
    <t>CAM160719JX1</t>
  </si>
  <si>
    <t>ATENCIÓN CORPORATIVA DE MÉXICO, S.A. DE C.V.</t>
  </si>
  <si>
    <t>KONICA MINOLTA BUSINESS SOLUTIONS DE MÉXICO, S.A. DE C.V.</t>
  </si>
  <si>
    <t>KMB980223H22</t>
  </si>
  <si>
    <t>COMERCIALIZADORA RS &amp;EM, S.A DE C.V.</t>
  </si>
  <si>
    <t>THE PINK ELEPHANT DISTRIBUIDORA INTERNACIONAL, S. DE R.L. DE C.V.</t>
  </si>
  <si>
    <t>PED1105312A8</t>
  </si>
  <si>
    <t>J.R. INTERCONTROL, S.A. DE C.V.</t>
  </si>
  <si>
    <t>JRI840903AF3</t>
  </si>
  <si>
    <t>ESTRATEC, S.A. DE C.V.</t>
  </si>
  <si>
    <t>EST850718Q51</t>
  </si>
  <si>
    <t>PARADA Y RAMÍREZ, ASOCIADOS, S.C.</t>
  </si>
  <si>
    <t>PRA0803136P5</t>
  </si>
  <si>
    <t xml:space="preserve">GUADALUPE MARIBEL </t>
  </si>
  <si>
    <t xml:space="preserve">NEGRETE </t>
  </si>
  <si>
    <t>SOCIEDAD DE MEDICOS PROFESIONALES ALTES, S.A. DE C.V.</t>
  </si>
  <si>
    <t>MPA9001297IA</t>
  </si>
  <si>
    <t>DÍAZ Y SUCESORES</t>
  </si>
  <si>
    <t xml:space="preserve">DIHP690723AX2
</t>
  </si>
  <si>
    <t>GRUPO RAQSOON VERHEM DE MÉXICO, S.A. DE C.V.</t>
  </si>
  <si>
    <t>GRV200928QK4</t>
  </si>
  <si>
    <t>CLIMFRESH, S.A. DE C.V.</t>
  </si>
  <si>
    <t>CLI111212MI1</t>
  </si>
  <si>
    <t>GL CONSTRUCCION Y MANTENIMIENTO, S. DE R.L. DE C.V.</t>
  </si>
  <si>
    <t>GCM200921LU7</t>
  </si>
  <si>
    <t>THERMO CLIMA CONTROL, S.A. DE C.V.</t>
  </si>
  <si>
    <t xml:space="preserve">JUAN MANUEL </t>
  </si>
  <si>
    <t>ARENAS</t>
  </si>
  <si>
    <t>PÉREZ</t>
  </si>
  <si>
    <t>AEPJ690817GEA</t>
  </si>
  <si>
    <t>GRUPO COMERCIAL IMPRESOR ARCOS, S.A. DE C.V.</t>
  </si>
  <si>
    <t>GCI14071616A</t>
  </si>
  <si>
    <t>TALLERES GRÁFICOS DE MÉXICO, S.A. DE C.V.</t>
  </si>
  <si>
    <t>TGM990109718</t>
  </si>
  <si>
    <t>EDENRED MÉXICO, S.A DE C.V.</t>
  </si>
  <si>
    <t xml:space="preserve">ASE930924SS7
</t>
  </si>
  <si>
    <t xml:space="preserve">EFE8908015L3
</t>
  </si>
  <si>
    <t>SERVICIOS BROXEL, S.A.P.I. DE C.V.</t>
  </si>
  <si>
    <t>SBR130327HU9</t>
  </si>
  <si>
    <t>SINTEG EN MÉXICO, S.A. DE C.V.</t>
  </si>
  <si>
    <t>SME9002277T7</t>
  </si>
  <si>
    <t>NETSHELL, S.A DE C.V.</t>
  </si>
  <si>
    <t>NET0706259X2</t>
  </si>
  <si>
    <t>COLOURKLUB CENTRO DE IMPRESIÓN, S.A. DE C.V.</t>
  </si>
  <si>
    <t>CCI150813N88</t>
  </si>
  <si>
    <t>ALLDORA LATINOAMÉRICA, S.A. DE C.V.</t>
  </si>
  <si>
    <t>ALA060904NT9</t>
  </si>
  <si>
    <t>INDUSTRIAS SANDOVAL, S.A. DE C.V.</t>
  </si>
  <si>
    <t>ISA000301M57</t>
  </si>
  <si>
    <t>CAFÉ BERSA S. DE R.L. DE C.V.</t>
  </si>
  <si>
    <t>CBE051028DV0</t>
  </si>
  <si>
    <t>PROFESIONALES EN COMIDAS INDUSTRIALES,  S.A DE C.V.</t>
  </si>
  <si>
    <t>PCI910308TI5</t>
  </si>
  <si>
    <t xml:space="preserve">ESPECIALIDADES COMERCIALES REYES, S.A. DE C.V.
</t>
  </si>
  <si>
    <t>ECR920903K97.</t>
  </si>
  <si>
    <t xml:space="preserve">OPERADORA BALLES VEGA DE HIDALGO, S.A. DE C.V.
</t>
  </si>
  <si>
    <t>OBV191007BS1</t>
  </si>
  <si>
    <t>PIGUDI GASTRONÓMICO, S.A. DE C.V.</t>
  </si>
  <si>
    <t>PGA130909MQ8</t>
  </si>
  <si>
    <t>PRODILACSA, S.A. DE C.V.</t>
  </si>
  <si>
    <t>PRO130830 PR3</t>
  </si>
  <si>
    <t>DISTRIBUIDORA DE PRODUCTOS ALIMENTICIOS LAS MINAS, S.A. DE C.V.</t>
  </si>
  <si>
    <t>DPA051025TD5</t>
  </si>
  <si>
    <t>GRUPO COMAELMI, S.A. DE C.V.</t>
  </si>
  <si>
    <t>GCO170209KW4</t>
  </si>
  <si>
    <t>PROMOTORA Y DESARROLLADORA MEXICANA, S.A. DE C.V.</t>
  </si>
  <si>
    <t>PDM9605167E4</t>
  </si>
  <si>
    <t>PROCESADORA Y DISTRIBUIDORA LOS CHANEQUES, S.A. DE C.V.</t>
  </si>
  <si>
    <t>PDC110704EI1</t>
  </si>
  <si>
    <t xml:space="preserve">ABR SERVICIO Y HOSPITALIDAD, S.A.P.I. DE C.V. </t>
  </si>
  <si>
    <t>ASH210419M82</t>
  </si>
  <si>
    <t>CONSORCIO JEN-ARD ABASTECEDORA Y CONSTRUCTORA, S.A. DE C.V.</t>
  </si>
  <si>
    <t>CJA210903B59</t>
  </si>
  <si>
    <t>VIRTUS GENERATION, S.A. DE C.V.</t>
  </si>
  <si>
    <t>VGE180426KU7</t>
  </si>
  <si>
    <t>COMPAÑÍA CONSTRUCTORA DE TIJUANA, S.A. DE C.V.</t>
  </si>
  <si>
    <t>CTI031024FY2</t>
  </si>
  <si>
    <t>OCRAM SEYER, S. A. DE C.V.</t>
  </si>
  <si>
    <t>OSE150123U92</t>
  </si>
  <si>
    <t>SEMALYN, S.A. DE C.V.</t>
  </si>
  <si>
    <t>RACSO PROYECTOS INDUSTRIALES, S.A. DE C.V</t>
  </si>
  <si>
    <t>RPI110606EC4</t>
  </si>
  <si>
    <t>DROG-BA COMPAÑÍA, S.A. DE C.V.</t>
  </si>
  <si>
    <t>DRO0905227B6</t>
  </si>
  <si>
    <t>EOS LIMPIEZA, S. DE R.L. DE C.V.</t>
  </si>
  <si>
    <t>ELI121005DV6</t>
  </si>
  <si>
    <t>SERVICIOS INMOBILIARIOS IROA, S.A. DE C.V.</t>
  </si>
  <si>
    <t>SII1806112RA</t>
  </si>
  <si>
    <t>SAN RAFAEL SERVICIOS S.A. DE C.V.</t>
  </si>
  <si>
    <t>SRS921116P57</t>
  </si>
  <si>
    <t xml:space="preserve">LSE140129RT1
</t>
  </si>
  <si>
    <t>TECNOLIMPIEZA DELTA, S.A. DE C.V.</t>
  </si>
  <si>
    <t>TDE121214A29</t>
  </si>
  <si>
    <t>VORTEX BUSSINES, S. DE R.L. DE C.V.</t>
  </si>
  <si>
    <t>VBU171020520</t>
  </si>
  <si>
    <t>GRUPO PETROLESA, S.A. DE C.V.</t>
  </si>
  <si>
    <t>GPE191028AP9</t>
  </si>
  <si>
    <t>OPERADORA 3S, S DE R.L. DE C.V.</t>
  </si>
  <si>
    <t>OSX1303212J2</t>
  </si>
  <si>
    <t>GRUPO SIAYEC, S.A. DE C.V.</t>
  </si>
  <si>
    <t>GSI9211132TA</t>
  </si>
  <si>
    <t>IUBAY, S.A. DE C.V.</t>
  </si>
  <si>
    <t>IUB051205J89</t>
  </si>
  <si>
    <t>ALTA TECNOLOGÍA EN SISTEMAS INTELIGENTES, S.A. DE C.V.</t>
  </si>
  <si>
    <t>ATS050830HI8</t>
  </si>
  <si>
    <t>IP ON LINE, S.A. DE C.V.</t>
  </si>
  <si>
    <t>IOL0601198J3</t>
  </si>
  <si>
    <t xml:space="preserve">ALEJANDRO </t>
  </si>
  <si>
    <t>CRISTINA LOBO INTERPRETACION, TRADUCCIÓN Y ASESORIA LSM, S.A.S. DE C.V.</t>
  </si>
  <si>
    <t>CLI220602JR5</t>
  </si>
  <si>
    <t>SENAS, INTERPRETACIÓN, TRADUCCIÓN Y CONSULTORIA S.A.S. DE C.V.</t>
  </si>
  <si>
    <t>ACADEMIA NACIONAL DE LENGUAS DE SEÑAS</t>
  </si>
  <si>
    <t>ANL180828Q44</t>
  </si>
  <si>
    <t>OCRAM SEYER, S.A DE C.V</t>
  </si>
  <si>
    <t>WILK, S. DE R.L. DE C.V.</t>
  </si>
  <si>
    <t>WIL22050Q36</t>
  </si>
  <si>
    <t xml:space="preserve"> UG SERVICIOS EMPRESARIALES, S.A. DE C.V.</t>
  </si>
  <si>
    <t>USE130614S31</t>
  </si>
  <si>
    <t>GREEN MAMBA SERVICES, S. DE RL DE C.V.</t>
  </si>
  <si>
    <t>GMS1009013H5</t>
  </si>
  <si>
    <t xml:space="preserve">LIMPIEZA PERSONALIZADA, S.A. DE C.V. </t>
  </si>
  <si>
    <t>LPE000911H97</t>
  </si>
  <si>
    <t>SOLUCIONES EN SERVICIOS MÚLTIPLES ORCEMEX S.A. DE C.V.</t>
  </si>
  <si>
    <t>SSM180622LV6</t>
  </si>
  <si>
    <t>OCRAM SEYER, S.A. DE C.V.</t>
  </si>
  <si>
    <t>SUMINISTROS DOXIE, S.A. DE C.V.</t>
  </si>
  <si>
    <t>RACSO PROYECTOS INDUSTRIALES, S.A. DE C.V.</t>
  </si>
  <si>
    <t>LIMPIEZA PERSONALIZADA, S.A. DE C.V.</t>
  </si>
  <si>
    <t>SANIPAP DE MÉXICO, S.A. DE C.V.</t>
  </si>
  <si>
    <t>ABASTECEDOR CORPORATIVO, S.A. DE C.V.</t>
  </si>
  <si>
    <t>ACO000712QK7</t>
  </si>
  <si>
    <t>REY Y CIA, S.A. DE C.V.</t>
  </si>
  <si>
    <t>REY05112458A</t>
  </si>
  <si>
    <t>HORTENSIA GLADIS MARTINEZ CASTRO</t>
  </si>
  <si>
    <t>MACH630508TH7</t>
  </si>
  <si>
    <t>ECOSAI, S.A. DE C.V.</t>
  </si>
  <si>
    <t>ECO211208R4A</t>
  </si>
  <si>
    <t>UG SERVICIOS EMPRESARIALES, S.A. DE C.V.</t>
  </si>
  <si>
    <t>COMERCIALIZADORA MAXBEL S.A. DE C.V.</t>
  </si>
  <si>
    <t>CMA1302121W6</t>
  </si>
  <si>
    <t>DISTRIBUIDORES Y FABRICANTES DE ARTICULOS ESCOLARES Y DE OFICINA, S.A DE C.V.</t>
  </si>
  <si>
    <t>DFA0701181Y4</t>
  </si>
  <si>
    <t>GRUPO PAPELERO GUTIÉRREZ, S.A. DE C.V.</t>
  </si>
  <si>
    <t>GPG870312998</t>
  </si>
  <si>
    <t>CICOVISA, S.A. DE C.V.</t>
  </si>
  <si>
    <t>CIC8308165A4</t>
  </si>
  <si>
    <t>COMERCIALIZADORA Y DESARROLLADORA DE PROYECTOS ARQUITECTÓNICOS Y DE INGENIERÍA SANTOS, S.A. DE C.V.</t>
  </si>
  <si>
    <t>CDP211122LD3</t>
  </si>
  <si>
    <t>COSMOPAPEL, S.A. DE C.V.</t>
  </si>
  <si>
    <t>COS060209D57</t>
  </si>
  <si>
    <t>GRUPO PAPELERO GABOR, S.A. DE C.V.</t>
  </si>
  <si>
    <t>ARPASOL, S.A. DE C.V.</t>
  </si>
  <si>
    <t>ARP2310258B4</t>
  </si>
  <si>
    <t>FOCUS ON SERVICE, S.A. DE C.V.</t>
  </si>
  <si>
    <t>LARSON TECHNOLOGY, S.A. DE C.V.</t>
  </si>
  <si>
    <t>LTE081024AW1</t>
  </si>
  <si>
    <t>MICRONET DE MÉXICO, S.A DE C.V.</t>
  </si>
  <si>
    <t>MME000601M17</t>
  </si>
  <si>
    <t>PALO TINTO NETWORKS S.A. DE C.V.</t>
  </si>
  <si>
    <t xml:space="preserve">PC OMEGA,S.A. DE C.V. </t>
  </si>
  <si>
    <t>PCO961015Q61</t>
  </si>
  <si>
    <t>CONSULTORIA EN INTEGRACIÓN TECNOLOGICA, S.A. DE C.V.</t>
  </si>
  <si>
    <t>TECNOSUPPORT, S.A. DE C.V.</t>
  </si>
  <si>
    <t>TEC021121EWA</t>
  </si>
  <si>
    <t>SNAK ILLUSIONS SAS DE CV</t>
  </si>
  <si>
    <t>SIL200615BN2</t>
  </si>
  <si>
    <t>INFRAESTRUCTURA PARA REDES DE DATOS Y ÉLECTRICAS, S.A DE C.V.</t>
  </si>
  <si>
    <t>IRD110510GY4</t>
  </si>
  <si>
    <t>PROYECTOS Y CONSULTORÍA LJC, S.A. DE C.V.</t>
  </si>
  <si>
    <t>PCL2108274Q7</t>
  </si>
  <si>
    <t>COMERCIALIZADORA Y DESARROLLADORA DE PROYECTOS ARQUITECTONICOS Y DE INGENIERIA SANTOS, S.A. DE C.V.</t>
  </si>
  <si>
    <t>DIGITOM TELECOMUNICACIONES, S.A. DE C.V.</t>
  </si>
  <si>
    <t>MARTINEZ BARRANCO, S.A. DE C.V.</t>
  </si>
  <si>
    <t>REC 21, S.A. DE C.V.</t>
  </si>
  <si>
    <t>REV971128537</t>
  </si>
  <si>
    <t xml:space="preserve">TONY GON PROMOCIONALES, S.A. DE C.V. </t>
  </si>
  <si>
    <t>TGP111213F78</t>
  </si>
  <si>
    <t>MARTINEZ TREVIÑO Y ASOCIADOS, S.A. DE C.V.</t>
  </si>
  <si>
    <t>MTA051013QM0</t>
  </si>
  <si>
    <t>SERVICIOS MULTIPLES DEL SURESTE S.A DE C.V.</t>
  </si>
  <si>
    <t>SMS8803076NA</t>
  </si>
  <si>
    <t xml:space="preserve">RAMOS </t>
  </si>
  <si>
    <t>BENJAMIN CORTES PRODUCTOS CONTRA INCENDIO, S.A. DE C.V.</t>
  </si>
  <si>
    <t xml:space="preserve">BCP980522SU6 </t>
  </si>
  <si>
    <t>FIRE EQUIPMENT DE MÉXICO, S.A. DE C.V.</t>
  </si>
  <si>
    <t>FEM7906285D9</t>
  </si>
  <si>
    <t>RUBENS UNIFORMES, S.A. DE C.V.</t>
  </si>
  <si>
    <t>GRUPO EMPRESARIAL SQUAT S.A DE C.V.</t>
  </si>
  <si>
    <t>GES061124H34</t>
  </si>
  <si>
    <t>PAPABIS, S.A.S. DE C.V.</t>
  </si>
  <si>
    <t>PAP211019553</t>
  </si>
  <si>
    <t>CELDRICK CORP, S.A.S. DE C.V.</t>
  </si>
  <si>
    <t>CCO2111058X8</t>
  </si>
  <si>
    <t>CAR ONE SANJE, S.A. DE C.V.</t>
  </si>
  <si>
    <t>COS190222BT3</t>
  </si>
  <si>
    <t>VEHICULOS DE ORIENTE ZAPATA, S.A.P.I. DE C.V.</t>
  </si>
  <si>
    <t>VOZ170310DH0</t>
  </si>
  <si>
    <t>ZARAGOZA MOTRÍZ, S.A. DE C.V.</t>
  </si>
  <si>
    <t>ZMO841221BJ4</t>
  </si>
  <si>
    <t>TORRES CORZO MOTORS BAJIO, S.A. DE C.V.</t>
  </si>
  <si>
    <t>GTC200610JX2</t>
  </si>
  <si>
    <t>AUTOMOTRÍZ TOLLOCAN, S.A. DE C.V.</t>
  </si>
  <si>
    <t>ATO860625B15</t>
  </si>
  <si>
    <t>GEISHA LA VILLA, S.A. DE C.V.</t>
  </si>
  <si>
    <t>GVI020418JI0</t>
  </si>
  <si>
    <t>IMPERIO AUTOMOTRÍZ DEL SUR, S.A. DE C.V.</t>
  </si>
  <si>
    <t>IAS970418VE0</t>
  </si>
  <si>
    <t xml:space="preserve">LEONOR HILDA DELGADO RAMOS </t>
  </si>
  <si>
    <t>CRUANT S. DE R.L. DE C.V.</t>
  </si>
  <si>
    <t>CRU210413824</t>
  </si>
  <si>
    <t>GALMAR PROYECTOS INTEGRALES, S. DE R.L. DE C.V.</t>
  </si>
  <si>
    <t>GPI11905243HI</t>
  </si>
  <si>
    <t>GLADIO, S.A. DE C.V.</t>
  </si>
  <si>
    <t>GLA171114V94</t>
  </si>
  <si>
    <t>INGENIERIA OPERATIVA, S.A. DE  C.V.</t>
  </si>
  <si>
    <t>MORO ELECTRONIC SYSTEMS, S.A. DE C.V.</t>
  </si>
  <si>
    <t>MES080514CSA</t>
  </si>
  <si>
    <t>SEGMAN S.A. DE C.V.</t>
  </si>
  <si>
    <t>SEG861020BY3</t>
  </si>
  <si>
    <t>DITELCOM, S.A. DE C.V.</t>
  </si>
  <si>
    <t>DIT0303171U1</t>
  </si>
  <si>
    <t>GLO7900276R5</t>
  </si>
  <si>
    <t>GRUPO ELÉCTRICO ABBA, S.A. DE C.V.</t>
  </si>
  <si>
    <t>GEA1009137E0</t>
  </si>
  <si>
    <t>BLACK ECCO TI, S.A. DE C.V.</t>
  </si>
  <si>
    <t>BET190705434</t>
  </si>
  <si>
    <t>ELECTRÓNICA Y COMUNICACIONES, S.A. DE C.V.</t>
  </si>
  <si>
    <t>ECO860701CL1</t>
  </si>
  <si>
    <t>TEC REDES Y  SERVICIOS INFORMÁTICOS S.A. DE C.V.</t>
  </si>
  <si>
    <t>SINERGY SOLUTIONS, S.A. DE C.V.</t>
  </si>
  <si>
    <t>SSO001124AT2</t>
  </si>
  <si>
    <t>SOLUCIONES ABIERTAS EN TELECOMUNICACIONES, S.A. DE C.V.</t>
  </si>
  <si>
    <t>SAT090723INA</t>
  </si>
  <si>
    <t>VECTI, S.A DE C.V.</t>
  </si>
  <si>
    <t>PALO TINTO  NETWORKS, S.A. DE C.V.</t>
  </si>
  <si>
    <t>LEMONROY BUSINESS SOLUTIONS, S.A. DE C.V.</t>
  </si>
  <si>
    <t>LBS050426184</t>
  </si>
  <si>
    <t>PLANEACIÓN Y ESTRUCTURAS GUDI, S.A. DE C.V.</t>
  </si>
  <si>
    <t>PEG090807V88</t>
  </si>
  <si>
    <t>OGUN BI, S.A. DE C.V.</t>
  </si>
  <si>
    <t>OBI1511304KA</t>
  </si>
  <si>
    <t>TETRA 4.0, S.A. DE C.V.</t>
  </si>
  <si>
    <t>TET230627SC7</t>
  </si>
  <si>
    <t>GRUPO PRECISIÓN CONTROL, S.A. DE C.V.</t>
  </si>
  <si>
    <t>GPC090630AD7</t>
  </si>
  <si>
    <t>NEPHOSIT CONSULTORES, S.A. DE C.V.</t>
  </si>
  <si>
    <t>NCO1910256J7</t>
  </si>
  <si>
    <t>COMERCIALIZADORA Y DESARROLLADORA DE PROYECTOS ARQUITECTÓNICOS Y DE INGENIERÍA SANTOS S.A DE C.V.</t>
  </si>
  <si>
    <t>INFRAESTRUCTURA PARA REDES DE DATOS Y ELÉCTRICAS, S.A. DE C.V.</t>
  </si>
  <si>
    <t>ELECTROHM SERVICIOS, S.A. DE C.V.</t>
  </si>
  <si>
    <t>ESE101015SQ8</t>
  </si>
  <si>
    <t>CUATRO NETWORKS, S. DE R.L. DE C.V</t>
  </si>
  <si>
    <t>CNE100930UY6</t>
  </si>
  <si>
    <t>GNR APOYO ESTRATÉGICO, S.A. DE C.V.</t>
  </si>
  <si>
    <t>CONSTRUCTORA Y ARRENDADORA CAÑEROS, S.A. DE C.V.</t>
  </si>
  <si>
    <t>CAC0909306W9</t>
  </si>
  <si>
    <t>DE ARQ. DISEÑO DE ESPACIOS S.A DE C.V.</t>
  </si>
  <si>
    <t>ADE0202206H5</t>
  </si>
  <si>
    <t>INGENIERÍA, DISEÑO, CONSTRUCCIÓN Y CONSERVACIÓN, S.A. DE C.V</t>
  </si>
  <si>
    <t>IDC220617KR9</t>
  </si>
  <si>
    <t xml:space="preserve">LUIS </t>
  </si>
  <si>
    <t xml:space="preserve">MARTÍNEZ </t>
  </si>
  <si>
    <t xml:space="preserve">OLMOS </t>
  </si>
  <si>
    <t>MAOL790528QCA</t>
  </si>
  <si>
    <t>ARCAC CONSTRUCCIONES, S.A. DE C.V.</t>
  </si>
  <si>
    <t>ACO000508280</t>
  </si>
  <si>
    <t>GRUPO DC EXPANSIÓN, S.A. DE C.V.</t>
  </si>
  <si>
    <t>GDE181107LY7</t>
  </si>
  <si>
    <t>CONSTRUCTORA GONZÁLEZ ZÚÑIGA, S.A. DE C.V.</t>
  </si>
  <si>
    <t>CGZ0805031W6</t>
  </si>
  <si>
    <t>CIV INGENIERÍA, S.A. DE C.V.</t>
  </si>
  <si>
    <t>CIN130327QP1</t>
  </si>
  <si>
    <t>INGENIERÍA TOTAL ESPECIALIZADA, S.A. DE C.V.</t>
  </si>
  <si>
    <t>ITE031016LQ9</t>
  </si>
  <si>
    <t>SISTEMAS IMPERMEABLES Y RESUBRIMIENTOS, S.A. DE C.V.</t>
  </si>
  <si>
    <t>DEPRAC, S.A. DE C.V.</t>
  </si>
  <si>
    <t>DEP1609091P1</t>
  </si>
  <si>
    <t>EASA ELECTROMECÁNICA Y ARQUITECTURA, S.A. DE C.V.</t>
  </si>
  <si>
    <t>EEA9104088G7</t>
  </si>
  <si>
    <t>BLOCK CONCEP, S.A. DE C.V.</t>
  </si>
  <si>
    <t>BCO210128HL4</t>
  </si>
  <si>
    <t>BVTURA CONSTRUCCIONES, S.A. DE C.V.</t>
  </si>
  <si>
    <t>BCO230919540</t>
  </si>
  <si>
    <t xml:space="preserve">MIGUEL ANGEL </t>
  </si>
  <si>
    <t xml:space="preserve">TRUJILLO </t>
  </si>
  <si>
    <t xml:space="preserve">JIMENEZ </t>
  </si>
  <si>
    <t>TUJM8201091R6</t>
  </si>
  <si>
    <t>AUTOMOTRIZ KIOTO, S.A.P.I. DE C.V.</t>
  </si>
  <si>
    <t>ZMO841221BJ</t>
  </si>
  <si>
    <t>SURMAN PONIENTE, S.A. DE C.V.</t>
  </si>
  <si>
    <t>STE110427CD1</t>
  </si>
  <si>
    <t>TOTAL PARTS AND COMPONENTS, S.A. DE C.V.</t>
  </si>
  <si>
    <t>TPC1208066U6</t>
  </si>
  <si>
    <t>ISMO GREEN, S.A. DE C.V.</t>
  </si>
  <si>
    <t>IGR230220TP5</t>
  </si>
  <si>
    <t>DRAGON CHARGE, S.A. DE C.V</t>
  </si>
  <si>
    <t>DCA2311174V1</t>
  </si>
  <si>
    <t>REFRIGERACIÓN LAS BRISAS, S.A. DE C.V.</t>
  </si>
  <si>
    <t>RBR010217NM2</t>
  </si>
  <si>
    <t>SAASA DE MINATITLÁN, S.A. DE C.V.</t>
  </si>
  <si>
    <t>SMI041005N58</t>
  </si>
  <si>
    <t>SISTEMAS INTEGRALES EN ELECTRICIDAD, S.A. DE C.V.</t>
  </si>
  <si>
    <t>SIE150225A93</t>
  </si>
  <si>
    <t>SERVICIOS INDUSTRIALES GALBRI, S.A. DE C.V.</t>
  </si>
  <si>
    <t>SIG200211C46</t>
  </si>
  <si>
    <t>CONSULTORES E INGENIEROS DEL VALLE, S.A. DE C.V.</t>
  </si>
  <si>
    <t>CIV030717893</t>
  </si>
  <si>
    <t>INFRAESTRUCTURA URBANA Y AMBIENTAL HC,S.A. DE C.V.</t>
  </si>
  <si>
    <t>IUA120724SC0</t>
  </si>
  <si>
    <t>JOUYA MOTORS, S.A. DE C.V.</t>
  </si>
  <si>
    <t>JMO231030JK2</t>
  </si>
  <si>
    <t xml:space="preserve">ASSUMPTION, S.A. DE C.V. </t>
  </si>
  <si>
    <t>ASS2308081G8</t>
  </si>
  <si>
    <t>MARTÍ MOTOR SPORT, S.A. DE C.V.</t>
  </si>
  <si>
    <t>MMS200522P17</t>
  </si>
  <si>
    <t>GRUPO PSTMX, S.C.</t>
  </si>
  <si>
    <t>GPS151209LR2</t>
  </si>
  <si>
    <t xml:space="preserve">SENAS, INTERPRETACION, TRADUCCION Y CONSULTORIA, S.A.S. DE C.V. </t>
  </si>
  <si>
    <t>ONIX ON, S.A.S. DE C.V.</t>
  </si>
  <si>
    <t>OON240221L11</t>
  </si>
  <si>
    <t xml:space="preserve">SALVADOR </t>
  </si>
  <si>
    <t xml:space="preserve">CRUZ </t>
  </si>
  <si>
    <t>GARCÍA</t>
  </si>
  <si>
    <t>CUGS640110CZ0</t>
  </si>
  <si>
    <t>PARADA Y RAMIREZ, ASOCIADOS</t>
  </si>
  <si>
    <t>ASOCIADOS E INTÉGRAME MÉXICO CONSULTORES, S.C.</t>
  </si>
  <si>
    <t>IMC1610278U7</t>
  </si>
  <si>
    <t>EASA ELECTROMECANICA Y ARQUITECTURA, S.A. DE C.V.</t>
  </si>
  <si>
    <t xml:space="preserve">PLANOS Y PROYECTOS ROCA, S.A. DE C.V. </t>
  </si>
  <si>
    <t>PPR120323G96</t>
  </si>
  <si>
    <t>EFE-8908015L3</t>
  </si>
  <si>
    <t>TOKA INTERNACIONAL, S.A.P.I. DE C.V.</t>
  </si>
  <si>
    <t>TIN090211JC9</t>
  </si>
  <si>
    <t>EDENRED MÉXICO, S.A. DE C.V.</t>
  </si>
  <si>
    <t>ASE930924SS7</t>
  </si>
  <si>
    <t>MONEDEROS PAY COMPANY, S.A. DE C.V.</t>
  </si>
  <si>
    <t>IQD150522LV5</t>
  </si>
  <si>
    <t xml:space="preserve">SUPERGAS DE MÉXICO, S.A. DE C.V. </t>
  </si>
  <si>
    <t>GME540707CD1</t>
  </si>
  <si>
    <t>B2B MAIL &amp; COURIER SERVICES, S. DE R.L. DE C.V.</t>
  </si>
  <si>
    <t>BMA080306AGA</t>
  </si>
  <si>
    <t>MENSAJERÍA Y SERVICIOS ARROBA, S.A. DE C.V.</t>
  </si>
  <si>
    <t>MSA060629P10</t>
  </si>
  <si>
    <t>INTÉGRAME MÉXICO CONSULTORES, S.C.</t>
  </si>
  <si>
    <t>COMERCIALIZADORA MK COMUNICACIONES, S.A. DE C.V.</t>
  </si>
  <si>
    <t>CMC051128HW0</t>
  </si>
  <si>
    <t>IQS070823-3C9</t>
  </si>
  <si>
    <t>NORDSTERN TECHONOLOGIES, S.A. DE C.V.</t>
  </si>
  <si>
    <t>BICO MEDICAL, S.A.P.I. DE C.V.</t>
  </si>
  <si>
    <t>BME170328BT8</t>
  </si>
  <si>
    <t xml:space="preserve">FEDERICO </t>
  </si>
  <si>
    <t xml:space="preserve">PEREZ </t>
  </si>
  <si>
    <t>FRIAS</t>
  </si>
  <si>
    <t>PEFF720302NF9</t>
  </si>
  <si>
    <t>OLMOS</t>
  </si>
  <si>
    <t>LUNZAM DE MÉXICO, S.A. DE C.V.</t>
  </si>
  <si>
    <t>LME081212K3A</t>
  </si>
  <si>
    <t>PALO TINTO NETWOKS, S.A. DE C.V.</t>
  </si>
  <si>
    <t xml:space="preserve">FOCUS ON SERVICE, S.A. DE C.V., </t>
  </si>
  <si>
    <t xml:space="preserve">MAURICIO </t>
  </si>
  <si>
    <t>ALTAMIRANO R</t>
  </si>
  <si>
    <t>UISECO</t>
  </si>
  <si>
    <t>AARM690212RWA</t>
  </si>
  <si>
    <t>INTERNACIONAL DE NEGOCIOS GAME, S.A. DE C.V</t>
  </si>
  <si>
    <t>ING991201CS6</t>
  </si>
  <si>
    <t xml:space="preserve">LARA </t>
  </si>
  <si>
    <t>MARTÍNEZ</t>
  </si>
  <si>
    <t>LAML850808AM0</t>
  </si>
  <si>
    <t xml:space="preserve">SOLUCIONES EN JARDINERÍA INTEGRAL VX, S.A. DE C.V. </t>
  </si>
  <si>
    <t>SJI130226TX</t>
  </si>
  <si>
    <t>COLOURKLUB CENTRO DE IMPRESIÓN S.A DE C.V.</t>
  </si>
  <si>
    <t>CCO111006211</t>
  </si>
  <si>
    <t>TET230627SX7</t>
  </si>
  <si>
    <t>NETSHELL, S.A. DE C.V.</t>
  </si>
  <si>
    <t xml:space="preserve">ESTAFETA MEXICANA, S.A. DE C.V. </t>
  </si>
  <si>
    <t>EME880309SK5</t>
  </si>
  <si>
    <t>DHL EXPRESS MÉXICO, S.A. DE C.V.</t>
  </si>
  <si>
    <t>DEM8801152E9</t>
  </si>
  <si>
    <t>ACM961121J5</t>
  </si>
  <si>
    <t xml:space="preserve">SOLUCIONES TECNOLÓGICAS DEL GRIJALVA, S.A.P.I. DE C.V. </t>
  </si>
  <si>
    <t>STG140703HV0</t>
  </si>
  <si>
    <t>CONSULTORÍA EN INTEGRACION TECNOLÓGICA, S.A. DE C.V.</t>
  </si>
  <si>
    <t>CADGRAFICS DE OCCIDENTE, S.A. DE C.V.</t>
  </si>
  <si>
    <t>COC1008301A7</t>
  </si>
  <si>
    <t>VIME CONSTRUCCIONES, S.A. DE C.V.</t>
  </si>
  <si>
    <t>VCO840530AJA</t>
  </si>
  <si>
    <t>ALOS MANTENIMIENTO INTEGRAL, S.A. DE C.V.</t>
  </si>
  <si>
    <t>AMI0512018U5</t>
  </si>
  <si>
    <t>THERMO CLIMA PROJECT, S.A. DE C.V.</t>
  </si>
  <si>
    <t>TCP220208FD4</t>
  </si>
  <si>
    <t xml:space="preserve">ARENAS </t>
  </si>
  <si>
    <t>CONSTRUCTORA BALBEK, S.A. DE C.V.</t>
  </si>
  <si>
    <t>PLANOS Y PROYECTOS ROCA, S.A. DE C.V.</t>
  </si>
  <si>
    <t>ISEE INGENIERIA Y SERVICIO ELÉCTRICO ELECTRÓNICO, S.A. DE C.V.</t>
  </si>
  <si>
    <t>IIS090116P3A</t>
  </si>
  <si>
    <t>WWPL MÉXICO S.A. DE C.V.</t>
  </si>
  <si>
    <t>PROFESIONALES EN COMIDAS INDUSTRIALES, S.A. DE C.V.</t>
  </si>
  <si>
    <t>PCI910308T15</t>
  </si>
  <si>
    <t>ESPECIALIDADES COMERCIALES REYES, S.A. DE C.V.</t>
  </si>
  <si>
    <t>ECR920903K97</t>
  </si>
  <si>
    <t>CAFÉ BERSA, S. DE R.L. DE C.V.</t>
  </si>
  <si>
    <t>EM TRAI, S.A. DE C.V.</t>
  </si>
  <si>
    <t>IOA171228S9</t>
  </si>
  <si>
    <t>TERRA BRANDS, S.A. DE C.V.</t>
  </si>
  <si>
    <t>TBR160605182</t>
  </si>
  <si>
    <t>IGSA MEDICAL SERVICES, S.A. DE C.V.</t>
  </si>
  <si>
    <t>IMS1004145W0</t>
  </si>
  <si>
    <t xml:space="preserve">INGRID YAZMIN </t>
  </si>
  <si>
    <t xml:space="preserve">SAUCEDO </t>
  </si>
  <si>
    <t>VEGA</t>
  </si>
  <si>
    <t>SAVI970203DU7</t>
  </si>
  <si>
    <t>OPERADORA BALLES VEGA DE HIDALGO, S.A. DE C.V</t>
  </si>
  <si>
    <t>AMAZING TRADE DE MÉXICO, S.A. DE C.V</t>
  </si>
  <si>
    <t>ATM9908301Q6</t>
  </si>
  <si>
    <t>CHS COMEDORES Y CAFETERÍAS, S.A. DE C.V.</t>
  </si>
  <si>
    <t xml:space="preserve">ALEJANDRO  </t>
  </si>
  <si>
    <t xml:space="preserve">ESPINOSA </t>
  </si>
  <si>
    <t>SYSNAY,S.A.S. DE C.V.</t>
  </si>
  <si>
    <t>SYS220119AT8</t>
  </si>
  <si>
    <t>SBEL SYSTEMS GROUP, S.A. DE C.V.</t>
  </si>
  <si>
    <t>SSG101118954</t>
  </si>
  <si>
    <t>QR SOLUTIONS DATA, S.A. DE C.V.</t>
  </si>
  <si>
    <t>QDA171213TF7</t>
  </si>
  <si>
    <t xml:space="preserve">COPI DISEÑO, MANTENIMIENTO, DISTRIBUCIÓN Y CONSTRUCCIÓN , S,A DE C.V. </t>
  </si>
  <si>
    <t>CDM200714QH4</t>
  </si>
  <si>
    <t>CBA111111375</t>
  </si>
  <si>
    <t>PALO TINTO NETWORKS, S.A DE C.V.</t>
  </si>
  <si>
    <t>SUPRA FT, S.A. DE C.V.</t>
  </si>
  <si>
    <t>DELFOS369, S.A. DE C.V.</t>
  </si>
  <si>
    <t>DEL1911154W1</t>
  </si>
  <si>
    <t>CEN SYSTEMS, S.A. DE C.V.</t>
  </si>
  <si>
    <t>CSY100128PK5</t>
  </si>
  <si>
    <t>PRESENTACIONES PROFESIONALES DIFRA, S.A. DE C.V.</t>
  </si>
  <si>
    <t>RPD220514VA6</t>
  </si>
  <si>
    <t>ERA Y SABOR, S.A. DE C.V.</t>
  </si>
  <si>
    <t>ESA230221I41</t>
  </si>
  <si>
    <t>CASA ALVAREZ GOURMET, S.A. DE C.V.</t>
  </si>
  <si>
    <t>CAG100704BP9</t>
  </si>
  <si>
    <t>FFEIRO, S.A. DE C.V.</t>
  </si>
  <si>
    <t>FFE150708KE0</t>
  </si>
  <si>
    <t>GRUPO INDUSTRIAL PEZI, S.A. DE C.V.</t>
  </si>
  <si>
    <t>GTE150525ULA</t>
  </si>
  <si>
    <t>MACRO CLIM, S.A. DE C.V.</t>
  </si>
  <si>
    <t>MCL9201074D9</t>
  </si>
  <si>
    <t>MR. LIMPIEZA, S.A. DE C.V.</t>
  </si>
  <si>
    <t>MLI0610289M7</t>
  </si>
  <si>
    <t>WIL220520Q36</t>
  </si>
  <si>
    <t>LIKHOM SERVICES, S.A DE C.V.</t>
  </si>
  <si>
    <t>HHF SOLUTIONS, S.A DE C.V.</t>
  </si>
  <si>
    <t>HSO200826FF1</t>
  </si>
  <si>
    <t>ROMA LIMPIEZA INMOBILIARIA, S.A. DE C.V.</t>
  </si>
  <si>
    <t>RLI1911214T0</t>
  </si>
  <si>
    <t>AQUASEO, S.A. DE C.V.</t>
  </si>
  <si>
    <t>AQU1711135L4</t>
  </si>
  <si>
    <t>BAMBU 360, S.A. DE C.V.</t>
  </si>
  <si>
    <t>BTS200701FHA</t>
  </si>
  <si>
    <t>BARRETO SERVICIOS PROFESIONALES, S.A. DE C.V.</t>
  </si>
  <si>
    <t>BSP1804239E9</t>
  </si>
  <si>
    <t>SERVICIOS ESPECIALIZADOS DE SEGURIDAD PRIVADA DE OCCIDENTE, S.A. DE C.V.</t>
  </si>
  <si>
    <t>SESO006236D0</t>
  </si>
  <si>
    <t>ARTE GRÁFICO IMPRA, S.A. DE C.V.</t>
  </si>
  <si>
    <t>AGI120516APA</t>
  </si>
  <si>
    <t>B DRIVE IT, S.A. DE C.V.</t>
  </si>
  <si>
    <t>BDI161222Q3</t>
  </si>
  <si>
    <t>CONECTIVIDAD EXPERTA CON TECNOLOGIA AVANZADA, S.A. DE C.V.</t>
  </si>
  <si>
    <t>HOLA INNOVACIÓN, S.A. DE C.V.</t>
  </si>
  <si>
    <t>SDT9105246L8</t>
  </si>
  <si>
    <t>M&amp;F RSERVICES, S.A. DE C.V.</t>
  </si>
  <si>
    <t>MRS140613DZ3</t>
  </si>
  <si>
    <t>T&amp;B TALENT, S.A DE C.V.</t>
  </si>
  <si>
    <t>INDUSTRIAS SANDOVAL, S.A DE C.V.</t>
  </si>
  <si>
    <t>PRODUCTOS Y SERVICIOS IMME, S.A DE C.V.</t>
  </si>
  <si>
    <t>PSI050120RA0</t>
  </si>
  <si>
    <t>CCC2405223C4</t>
  </si>
  <si>
    <t xml:space="preserve">PROFESIONALES EN COMIDAS INDUSTRIALES,  S.A DE C.V.
</t>
  </si>
  <si>
    <t>REV971128-537</t>
  </si>
  <si>
    <t xml:space="preserve">DELGADO </t>
  </si>
  <si>
    <t>ALIMENTOS DESHIDRATADOS DE HIDALGO, S.A DE C.V.</t>
  </si>
  <si>
    <t>ADE851227V81</t>
  </si>
  <si>
    <t>MIGUEL ÁNGEL</t>
  </si>
  <si>
    <t xml:space="preserve">MEDELLÍN </t>
  </si>
  <si>
    <t>PADILLA</t>
  </si>
  <si>
    <t>MEPM6808112L5</t>
  </si>
  <si>
    <t>REPRESENTANTE DE LA DIRECCIÓN GENERAL DE ADQUISICIONES, SERVICIOS Y OBRA PÚBLICA</t>
  </si>
  <si>
    <t>VICTOR HUGO</t>
  </si>
  <si>
    <t>CASTILLO</t>
  </si>
  <si>
    <t>AGUIRRE</t>
  </si>
  <si>
    <t>CAAV7011238I5</t>
  </si>
  <si>
    <t>REPRESENTANTE DE LA DIRECCIÓN GENERAL DE MANTENIMIENTO Y SERVICIOS GENERALES</t>
  </si>
  <si>
    <t>JOSÉ LUIS</t>
  </si>
  <si>
    <t xml:space="preserve">GARCÍA </t>
  </si>
  <si>
    <t>GREGORIO</t>
  </si>
  <si>
    <t>GAGL740328FBA</t>
  </si>
  <si>
    <t>RODOLFO</t>
  </si>
  <si>
    <t>FLORES URQUIZA</t>
  </si>
  <si>
    <t>VILLANUEVA</t>
  </si>
  <si>
    <t>FOVR710920RE1</t>
  </si>
  <si>
    <t>CARLOS ALEXIS</t>
  </si>
  <si>
    <t>HUERTA</t>
  </si>
  <si>
    <t>GOZÁLEZ</t>
  </si>
  <si>
    <t>HUGC731017MFA</t>
  </si>
  <si>
    <t>REPRESENTANTE DE LA DIRECCIÓN GENERAL DE ASUNTOS JURÍDICOS</t>
  </si>
  <si>
    <t>KARLA ANDREA</t>
  </si>
  <si>
    <t>ESPARZA</t>
  </si>
  <si>
    <t>HUITRÓN</t>
  </si>
  <si>
    <t>EAHK9603295W5</t>
  </si>
  <si>
    <t>REPRESENTANTE DE LA DIRECCIÓN GENERAL DE RECURSOS FINANCIEROS</t>
  </si>
  <si>
    <t xml:space="preserve">VÍCTOR </t>
  </si>
  <si>
    <t>CÁRDENAS</t>
  </si>
  <si>
    <t>GÓMEZ</t>
  </si>
  <si>
    <t>CAGV590205JI9</t>
  </si>
  <si>
    <t>REPRESENTANTE DE LA CONTRALORÍA INTERNA</t>
  </si>
  <si>
    <t>CARLOS FEDERICO</t>
  </si>
  <si>
    <t>ENCARNACIÓN</t>
  </si>
  <si>
    <t>EAVC7107141N0</t>
  </si>
  <si>
    <t>SILVIA PATRICIA</t>
  </si>
  <si>
    <t>RAMIREZ</t>
  </si>
  <si>
    <t>LUGO</t>
  </si>
  <si>
    <t>RALS781127536</t>
  </si>
  <si>
    <t xml:space="preserve">YESENIA </t>
  </si>
  <si>
    <t>ZAMBRANO</t>
  </si>
  <si>
    <t>LARA</t>
  </si>
  <si>
    <t>ZALY890407A10</t>
  </si>
  <si>
    <t>BLANCA PALOMA</t>
  </si>
  <si>
    <t xml:space="preserve">CERECEDO </t>
  </si>
  <si>
    <t>ARPIDEZ</t>
  </si>
  <si>
    <t>CEAB9207097N6</t>
  </si>
  <si>
    <t xml:space="preserve">GUILLERMO MAURICIO </t>
  </si>
  <si>
    <t xml:space="preserve">MORENO </t>
  </si>
  <si>
    <t xml:space="preserve">ALARCÓN </t>
  </si>
  <si>
    <t>MOAG7001013E2</t>
  </si>
  <si>
    <t>DANIEL</t>
  </si>
  <si>
    <t xml:space="preserve">NEQUIZ </t>
  </si>
  <si>
    <t>CHÁVEZ</t>
  </si>
  <si>
    <t xml:space="preserve">NECD890726P58 </t>
  </si>
  <si>
    <t>REPRESENTANTE DE LA DIRECCIÓN GENERAL DE SISTEMAS</t>
  </si>
  <si>
    <t>MARÍA DEL ROCIO</t>
  </si>
  <si>
    <t>DE LA TORRE</t>
  </si>
  <si>
    <t>AGUILAR</t>
  </si>
  <si>
    <t>TOAR6408299P3</t>
  </si>
  <si>
    <t xml:space="preserve">MARTÍN </t>
  </si>
  <si>
    <t>CAÑEZ</t>
  </si>
  <si>
    <t>MACM701103UG8</t>
  </si>
  <si>
    <t>OSVALDO</t>
  </si>
  <si>
    <t>OLVERA</t>
  </si>
  <si>
    <t>PEOO870616MR7</t>
  </si>
  <si>
    <t xml:space="preserve">JESÚS ABRAHAM </t>
  </si>
  <si>
    <t xml:space="preserve">ZALDIVAR </t>
  </si>
  <si>
    <t>UGALDE</t>
  </si>
  <si>
    <t>ZAUJ841128S85</t>
  </si>
  <si>
    <t>MARÍA GUADALUPE</t>
  </si>
  <si>
    <t>MORALES</t>
  </si>
  <si>
    <t>PEMG701103Q87</t>
  </si>
  <si>
    <t>ROBERTO CARLOS</t>
  </si>
  <si>
    <t xml:space="preserve">MORALES </t>
  </si>
  <si>
    <t>DIEZ BARROSO</t>
  </si>
  <si>
    <t>MODR800406J53</t>
  </si>
  <si>
    <t>MIGUEL HUGO</t>
  </si>
  <si>
    <t xml:space="preserve">GALVÁN </t>
  </si>
  <si>
    <t>MALDONADO</t>
  </si>
  <si>
    <t>GAMM7909054Q2</t>
  </si>
  <si>
    <t>MILDRET CRISEL</t>
  </si>
  <si>
    <t>FAJARDO</t>
  </si>
  <si>
    <t>ROSAS</t>
  </si>
  <si>
    <t>FARM870502HI4</t>
  </si>
  <si>
    <t>HERNÁNDEZ</t>
  </si>
  <si>
    <t>MOHV810708FM6</t>
  </si>
  <si>
    <t>JORGE ANTONIO</t>
  </si>
  <si>
    <t>ALTAMIRANO</t>
  </si>
  <si>
    <t>GAAJ851227Y0</t>
  </si>
  <si>
    <t>FERNANDO</t>
  </si>
  <si>
    <t>PORRAS</t>
  </si>
  <si>
    <t xml:space="preserve">HEPF881011SU7 </t>
  </si>
  <si>
    <t>JONATHAN FRANCISCO</t>
  </si>
  <si>
    <t>RAHJ841108EG5</t>
  </si>
  <si>
    <t>ERIC AZAEL</t>
  </si>
  <si>
    <t>JUÁREZ</t>
  </si>
  <si>
    <t>ZURITA</t>
  </si>
  <si>
    <t>JUZE910322IZ2</t>
  </si>
  <si>
    <t>KENYA PALOMA</t>
  </si>
  <si>
    <t>MURILLO</t>
  </si>
  <si>
    <t>MUAK7612204V4</t>
  </si>
  <si>
    <t>MAQUEDA</t>
  </si>
  <si>
    <t>HEMM840217 9Z1</t>
  </si>
  <si>
    <t>CRISTIAN IVÁN</t>
  </si>
  <si>
    <t xml:space="preserve">PALMA </t>
  </si>
  <si>
    <t>REYES</t>
  </si>
  <si>
    <t>PARC830831HD7</t>
  </si>
  <si>
    <t>REPRESENTANTE DE LA DELAGACIÓN ADMINISTRATIVA EN LA SALA REGIONAL CIUDAD DE MÉXICO</t>
  </si>
  <si>
    <t>MARIO ALBERTO</t>
  </si>
  <si>
    <t>SANDOVAL</t>
  </si>
  <si>
    <t>COPADO</t>
  </si>
  <si>
    <t>SACM770119B16</t>
  </si>
  <si>
    <t>REPRESENTANTE DE LA DELEGACIÓN ADMINISTRATIVA DE LA SALA REGIONAL TOLUCA</t>
  </si>
  <si>
    <t xml:space="preserve">IVÁN </t>
  </si>
  <si>
    <t>GONZÁLEZ</t>
  </si>
  <si>
    <t>GAGI810918N19</t>
  </si>
  <si>
    <t>REPRESENTANTE DE LA DELEGACIÓN ADMINISTRATIVA DE LA SALA REGIONAL ESPECIALIZADA</t>
  </si>
  <si>
    <t>JUAN JAVIER</t>
  </si>
  <si>
    <t>NAVA</t>
  </si>
  <si>
    <t>NAGJ710803PM7</t>
  </si>
  <si>
    <t>REPRESENTANTE DE LA SALA REGIONAL XALAPA</t>
  </si>
  <si>
    <t>ANA PAULA</t>
  </si>
  <si>
    <t>BARBA</t>
  </si>
  <si>
    <t>BAPA951125MP4</t>
  </si>
  <si>
    <t>REPRESENTANTE DE LA DELEGACIÓN ADMINISTRATIVA DE LA SALA REGIONAL GUADALAJARA</t>
  </si>
  <si>
    <t>VERONICA BERENICE</t>
  </si>
  <si>
    <t>ORTÍZ</t>
  </si>
  <si>
    <t>MAOV900119TQ3</t>
  </si>
  <si>
    <t>MARIA DE LOS ANGELES</t>
  </si>
  <si>
    <t>QUINTERO</t>
  </si>
  <si>
    <t>RENTERÍA</t>
  </si>
  <si>
    <t>QURA840724EE2</t>
  </si>
  <si>
    <t>DELEGADA ADMINISTRATIVA EN LA SALA REGIONAL MONTERREY</t>
  </si>
  <si>
    <t xml:space="preserve">ERIKA ALEJANDRA </t>
  </si>
  <si>
    <t>SÁNCHEZ</t>
  </si>
  <si>
    <t>GOSE831027EZA</t>
  </si>
  <si>
    <t>REPRESENTANTE DE LA DELEGACIÓN ADMINISTRATIVA DE LA SALA REGIONAL MONTERREY</t>
  </si>
  <si>
    <t>LIDIA</t>
  </si>
  <si>
    <t>GALÁN</t>
  </si>
  <si>
    <t>RUIZ</t>
  </si>
  <si>
    <t>GARL831115MWA</t>
  </si>
  <si>
    <t>SERGIO</t>
  </si>
  <si>
    <t>MAGAÑA</t>
  </si>
  <si>
    <t>PAMS841011MS9</t>
  </si>
  <si>
    <t>ELOY</t>
  </si>
  <si>
    <t>TAJONAR</t>
  </si>
  <si>
    <t>TAGE780218T67</t>
  </si>
  <si>
    <t>REPRESENTANTE DE LA DIRECCIÓN GENERAL DE COMUNICACIÓN SOCIAL</t>
  </si>
  <si>
    <t>INGRID GUADALUPE</t>
  </si>
  <si>
    <t>CABRERA</t>
  </si>
  <si>
    <t>CALDERÓN</t>
  </si>
  <si>
    <t>CACI84062188A</t>
  </si>
  <si>
    <t>JORGE ALBERTO</t>
  </si>
  <si>
    <t>MÁRQUEZ</t>
  </si>
  <si>
    <t>SALAS</t>
  </si>
  <si>
    <t>MASJ811231</t>
  </si>
  <si>
    <t>REPRESENTANTE DE LA DIRECCIÓN GENERAL DE RECURSOS HUMANOS</t>
  </si>
  <si>
    <t xml:space="preserve">ANGÉLICA </t>
  </si>
  <si>
    <t>CUAYAHUITL</t>
  </si>
  <si>
    <t>CUSA8512137W6</t>
  </si>
  <si>
    <t xml:space="preserve">SERGIO </t>
  </si>
  <si>
    <t>GARCIA</t>
  </si>
  <si>
    <t>NUÑO</t>
  </si>
  <si>
    <t>GANS750522184</t>
  </si>
  <si>
    <t>ROSA AURA</t>
  </si>
  <si>
    <t>ACEITUNO</t>
  </si>
  <si>
    <t>VIAR670705P55</t>
  </si>
  <si>
    <t xml:space="preserve">JESÚS </t>
  </si>
  <si>
    <t>MEJÍA</t>
  </si>
  <si>
    <t>CAMJ831224G99</t>
  </si>
  <si>
    <t>ALFONSO JESÚS</t>
  </si>
  <si>
    <t>MOSTALAC</t>
  </si>
  <si>
    <t>CECILIA</t>
  </si>
  <si>
    <t>MOCA730301SGA</t>
  </si>
  <si>
    <t>REPRESENTANTE DE LA DIRECCIÓN GENERAL DE DOCUMENTACIÓN</t>
  </si>
  <si>
    <t xml:space="preserve">SINDEL JANET </t>
  </si>
  <si>
    <t xml:space="preserve">AGUILAR </t>
  </si>
  <si>
    <t>CARDENAS</t>
  </si>
  <si>
    <t>AUCS910915RE6</t>
  </si>
  <si>
    <t>LUIS JESÚS</t>
  </si>
  <si>
    <t>RAMÍREZ</t>
  </si>
  <si>
    <t>CASTAÑEDA</t>
  </si>
  <si>
    <t>RACL9002193Z4</t>
  </si>
  <si>
    <t>LUIS MIGUEL</t>
  </si>
  <si>
    <t>FERNÁNDEZ</t>
  </si>
  <si>
    <t>LÓPEZ</t>
  </si>
  <si>
    <t>FELL750307578</t>
  </si>
  <si>
    <t xml:space="preserve">GUILLERMO </t>
  </si>
  <si>
    <t>PLIEGO</t>
  </si>
  <si>
    <t>SOLORZANO</t>
  </si>
  <si>
    <t>PISG800806 GB7</t>
  </si>
  <si>
    <t>MARIO</t>
  </si>
  <si>
    <t>BALDERAS</t>
  </si>
  <si>
    <t>SALDIVAR</t>
  </si>
  <si>
    <t>BASM8008318N1</t>
  </si>
  <si>
    <t xml:space="preserve">CARLOS </t>
  </si>
  <si>
    <t xml:space="preserve">FLORES </t>
  </si>
  <si>
    <t>NOGUERON</t>
  </si>
  <si>
    <t>FONC800717BX6</t>
  </si>
  <si>
    <t>REPRESENTANTE DE LA DIRECCIÓN GENERAL DE PROTECCIÓN INSTITUCIONAL</t>
  </si>
  <si>
    <t>LANCELOT</t>
  </si>
  <si>
    <t>LEYVA</t>
  </si>
  <si>
    <t>GALL7602286L7</t>
  </si>
  <si>
    <t>STALIN PEDRO</t>
  </si>
  <si>
    <t>CAAS800717PW1</t>
  </si>
  <si>
    <t>MARIA NAYELI</t>
  </si>
  <si>
    <t>CAMPOS</t>
  </si>
  <si>
    <t>HECN750215PX8</t>
  </si>
  <si>
    <t>NANCY GUADALUPE</t>
  </si>
  <si>
    <t>AUHN850323DS9</t>
  </si>
  <si>
    <t>REPRESENTANTE DE LA SALA REGIONAL TOLUCA</t>
  </si>
  <si>
    <t>GUADALUPE SILVIA</t>
  </si>
  <si>
    <t xml:space="preserve">CALDERÓN </t>
  </si>
  <si>
    <t>MELO</t>
  </si>
  <si>
    <t>CAMG661102E98</t>
  </si>
  <si>
    <t>MARIA VIRGINIA</t>
  </si>
  <si>
    <t>GUTIÉRREZ</t>
  </si>
  <si>
    <t>VILLALVAZO</t>
  </si>
  <si>
    <t xml:space="preserve">
GUVV781019JS9</t>
  </si>
  <si>
    <t>DELEGADA ADMINISTRATIVA EN LA SALA REGIONAL GUADALAJARA</t>
  </si>
  <si>
    <t>JUAN FELIPE</t>
  </si>
  <si>
    <t>CALJ630813TV7</t>
  </si>
  <si>
    <t>REPRESENTANTE DE LA DELAGACIÓN ADMINISTRATIVA EN LA SALA REGIONAL ESPECIALIZADA</t>
  </si>
  <si>
    <t>JAVIER</t>
  </si>
  <si>
    <t>ESTRADA</t>
  </si>
  <si>
    <t>DÍAZ</t>
  </si>
  <si>
    <t>EADJ760124P7A</t>
  </si>
  <si>
    <t>LUZ DEL CARMEN</t>
  </si>
  <si>
    <t>GLORIA</t>
  </si>
  <si>
    <t>BECERRIL</t>
  </si>
  <si>
    <t>GOBL860318335</t>
  </si>
  <si>
    <t xml:space="preserve">IVÁN IGNACIO </t>
  </si>
  <si>
    <t>MUÑIZ</t>
  </si>
  <si>
    <t>MOM1710220MH9</t>
  </si>
  <si>
    <t>ALEXANDER</t>
  </si>
  <si>
    <t>CHAMÉ</t>
  </si>
  <si>
    <t>CAFA920714QS7</t>
  </si>
  <si>
    <t>PORTE PETIT</t>
  </si>
  <si>
    <t>POGA770425QD5</t>
  </si>
  <si>
    <t xml:space="preserve">JAIME ULISES </t>
  </si>
  <si>
    <t>ARRIETA</t>
  </si>
  <si>
    <t>SAAJ841018E11</t>
  </si>
  <si>
    <t>ZULMA IVONNE</t>
  </si>
  <si>
    <t xml:space="preserve">VILLA </t>
  </si>
  <si>
    <t>VINZ730608TE0</t>
  </si>
  <si>
    <t>REPRESENTANTE DE LA DIRECCIÓN DE PROTECCIÓN INSTITUCIONAL</t>
  </si>
  <si>
    <t xml:space="preserve">JAVIER </t>
  </si>
  <si>
    <t>SARJ7806241K5</t>
  </si>
  <si>
    <t xml:space="preserve">XOCHITL CLAUDIA </t>
  </si>
  <si>
    <t>LUNA</t>
  </si>
  <si>
    <t xml:space="preserve">LULX750717HM7 </t>
  </si>
  <si>
    <t>MARÍA TERESITA</t>
  </si>
  <si>
    <t>QUEZADA</t>
  </si>
  <si>
    <t>QUQT7710012B7</t>
  </si>
  <si>
    <t>LETICIA</t>
  </si>
  <si>
    <t>ISLAS</t>
  </si>
  <si>
    <t>MAIL680430LN9</t>
  </si>
  <si>
    <t xml:space="preserve">GLORIA DEL SOCORRO </t>
  </si>
  <si>
    <t>ESQUIVEL</t>
  </si>
  <si>
    <t>LOEG570504id8</t>
  </si>
  <si>
    <t xml:space="preserve">MODESTO </t>
  </si>
  <si>
    <t>MENDOZA</t>
  </si>
  <si>
    <t>SEMM750615472</t>
  </si>
  <si>
    <t>OERM870214A41</t>
  </si>
  <si>
    <t>MARÍA ANTONIETA</t>
  </si>
  <si>
    <t>SEGURA</t>
  </si>
  <si>
    <t>SESA790508LP0</t>
  </si>
  <si>
    <t>REPRESENTANTE DE LA JEFATURA DE UNIDAD DE GESTIÓN INSTITUCIONAL</t>
  </si>
  <si>
    <t>JORGE ANTOLIN</t>
  </si>
  <si>
    <t>FONSECA</t>
  </si>
  <si>
    <t>FOGJ7411179G6</t>
  </si>
  <si>
    <t>LEONARDO</t>
  </si>
  <si>
    <t>JASSO</t>
  </si>
  <si>
    <t>ORTEGA</t>
  </si>
  <si>
    <t>JAOL6511266H0</t>
  </si>
  <si>
    <t xml:space="preserve">OMAR </t>
  </si>
  <si>
    <t xml:space="preserve">CALDERON </t>
  </si>
  <si>
    <t>TORRES</t>
  </si>
  <si>
    <t>CATO740904</t>
  </si>
  <si>
    <t>DELEGADO ADMINISTRATIVO DE LA SALA REGIONAL MONTERREY</t>
  </si>
  <si>
    <t>RAUL</t>
  </si>
  <si>
    <t xml:space="preserve">DOMINGUEZ </t>
  </si>
  <si>
    <t>PINALES</t>
  </si>
  <si>
    <t>DOPR6603274B5</t>
  </si>
  <si>
    <t>LUIS EDGAR</t>
  </si>
  <si>
    <t>ESCAMILLA</t>
  </si>
  <si>
    <t>RANGEL</t>
  </si>
  <si>
    <t xml:space="preserve">EARL870121MRA </t>
  </si>
  <si>
    <t xml:space="preserve">ROGELIO </t>
  </si>
  <si>
    <t xml:space="preserve">LOPEZ </t>
  </si>
  <si>
    <t>RALR830227S55</t>
  </si>
  <si>
    <t>NORMA ANGELICA</t>
  </si>
  <si>
    <t>LEDESMA</t>
  </si>
  <si>
    <t>MOLN6405176S4</t>
  </si>
  <si>
    <t xml:space="preserve">CESAR </t>
  </si>
  <si>
    <t xml:space="preserve">CUAHONTE </t>
  </si>
  <si>
    <t>CUCC9004224P1</t>
  </si>
  <si>
    <t xml:space="preserve">CÉSAR </t>
  </si>
  <si>
    <t xml:space="preserve">XIMENA CAROLINA </t>
  </si>
  <si>
    <t>ARTEAGA</t>
  </si>
  <si>
    <t>MOTA</t>
  </si>
  <si>
    <t>AEMX011028CM6</t>
  </si>
  <si>
    <t>LOEG570504ID8</t>
  </si>
  <si>
    <t>LUIS SERGIO</t>
  </si>
  <si>
    <t>PLATA</t>
  </si>
  <si>
    <t>FLORES</t>
  </si>
  <si>
    <t>PAFL8705273Z1</t>
  </si>
  <si>
    <t>SANDRA</t>
  </si>
  <si>
    <t>SALOMA</t>
  </si>
  <si>
    <t>PALACIOS</t>
  </si>
  <si>
    <t>SAPS691102N68</t>
  </si>
  <si>
    <t xml:space="preserve">HÉCTOR </t>
  </si>
  <si>
    <t>MUSALEM</t>
  </si>
  <si>
    <t xml:space="preserve">OLIVER </t>
  </si>
  <si>
    <t>MUOH770206L42</t>
  </si>
  <si>
    <t>REPRESENTANTE DE LA DIRECCIÓN GENERAL DE TRANSPARENCIA, ACCESO A LA INFORMACIÓN Y PROTECCIÓN DE DATOS PERSONALES</t>
  </si>
  <si>
    <t xml:space="preserve">MIGUEL ÁNGEL </t>
  </si>
  <si>
    <t>COLCHADO</t>
  </si>
  <si>
    <t>CACM891008887</t>
  </si>
  <si>
    <t xml:space="preserve">JOSÉ ALFREDO </t>
  </si>
  <si>
    <t xml:space="preserve">JIMÉNEZ </t>
  </si>
  <si>
    <t>JIDA720426</t>
  </si>
  <si>
    <t xml:space="preserve">REPRESENTANTE DE LA DIRECCIÓN GENERAL DE MANTENIMIENTO Y SERVICIOS GENERALES </t>
  </si>
  <si>
    <t xml:space="preserve">MOISÉS </t>
  </si>
  <si>
    <t>PARDO</t>
  </si>
  <si>
    <t>REBOLLEDO</t>
  </si>
  <si>
    <t>PARM651016KL3</t>
  </si>
  <si>
    <t>REPRESENTANTE DE LA DELEGACIÓN ADMINISTRATIVA DE LA SALA REGIONAL XALAPA</t>
  </si>
  <si>
    <t xml:space="preserve">MARÍA FERNANDA </t>
  </si>
  <si>
    <t>VÁZQUEZ</t>
  </si>
  <si>
    <t>DOMÍNGUEZ</t>
  </si>
  <si>
    <t>VADF870210AH7</t>
  </si>
  <si>
    <t>REPRESENTANTE DE LA DELEGACIÓN ADMINISTRATIVA DE LA SALA REGIONAL CIUDAD DE MÉXICO</t>
  </si>
  <si>
    <t xml:space="preserve">MA. VIRGINIA </t>
  </si>
  <si>
    <t xml:space="preserve">GUTIÉRREZ </t>
  </si>
  <si>
    <t>GUVV781019</t>
  </si>
  <si>
    <t xml:space="preserve">REPRESENTANTE DE LA DELEGACIÓN ADMINISTRATIVA DE LA SALA REGIONAL GUADALAJARA </t>
  </si>
  <si>
    <t xml:space="preserve">MARÍA VIRGINIA </t>
  </si>
  <si>
    <t>JUAN JOSÉ</t>
  </si>
  <si>
    <t xml:space="preserve">NORIEGA NIETO </t>
  </si>
  <si>
    <t>GANJ470423CE6</t>
  </si>
  <si>
    <t>REPRESENTANTE DE LA DIRECCIÓN DE RECURSOS FINANCIEROS</t>
  </si>
  <si>
    <t xml:space="preserve">MIGUEL VICENTE </t>
  </si>
  <si>
    <t>ESLAVA</t>
  </si>
  <si>
    <t>EAFM771130001</t>
  </si>
  <si>
    <t xml:space="preserve">REPRESENTANTE DE LA DIRECCIÓN GENERAL DE ADQUISICIONES, SERVICIOS Y OBRA PÚBLICA </t>
  </si>
  <si>
    <t xml:space="preserve">ANGÉLICA MARÍA </t>
  </si>
  <si>
    <t>MOGUEL</t>
  </si>
  <si>
    <t>OROZCO</t>
  </si>
  <si>
    <t>MOOA750620NH8</t>
  </si>
  <si>
    <t xml:space="preserve">REPRESENTANTE DE LA DIRECCIÓN GENERAL DE RECURSOS HUMANOS </t>
  </si>
  <si>
    <t>ROBERTO</t>
  </si>
  <si>
    <t xml:space="preserve">HERNÁNDEZ </t>
  </si>
  <si>
    <t>HEPR8008082F1</t>
  </si>
  <si>
    <t>GERARDO</t>
  </si>
  <si>
    <t>MADRIGAL</t>
  </si>
  <si>
    <t>MABG741222GV4</t>
  </si>
  <si>
    <t>JOSUE</t>
  </si>
  <si>
    <t>ROSALES</t>
  </si>
  <si>
    <t>GUADARRAMA</t>
  </si>
  <si>
    <t>ROGJ950201MT5</t>
  </si>
  <si>
    <t>MARCO ANTONIO</t>
  </si>
  <si>
    <t>RICARDO</t>
  </si>
  <si>
    <t>GOLR790930SG0</t>
  </si>
  <si>
    <t>SHARON</t>
  </si>
  <si>
    <t>VARGAS</t>
  </si>
  <si>
    <t>TOVS850406KX8</t>
  </si>
  <si>
    <t xml:space="preserve">JOSÉ RAMÓN </t>
  </si>
  <si>
    <t>MARENTES</t>
  </si>
  <si>
    <t>MOMR8603156U2</t>
  </si>
  <si>
    <t xml:space="preserve">REPRESENTANTE DE LA DIRECCIÓN GENERAL DE DOCUMENTACIÓN </t>
  </si>
  <si>
    <t xml:space="preserve">https://www.te.gob.mx/Repositorio/A70F28-A/CONVOCATORIAS 2023/CUARTO TRIMESTRE/convocatoria licitaciones 37, 38, 39, 40, 41, 42.pdf </t>
  </si>
  <si>
    <t xml:space="preserve">https://www.te.gob.mx/Repositorio/A70F28-A/CONVOCATORIAS 2023/CUARTO TRIMESTRE/convocatoria licitaciones 43, 44, 45, 46, 47, 48, 49, 50 y 51.pdf </t>
  </si>
  <si>
    <t>https://www.te.gob.mx/Repositorio/A70F28-A/CONVOCATORIAS 2023/CUARTO TRIMESTRE/convocatoria licitaciones 43, 44, 45, 46, 47, 48, 49, 50 y 51.pdf</t>
  </si>
  <si>
    <t xml:space="preserve">https://www.te.gob.mx/Repositorio/A70F28-A/CONVOCATORIAS 2023/CUARTO TRIMESTRE/convocatoria licitaciones 52, 53, 54, 55, 56, 57, 58, 59 y 60.pdf </t>
  </si>
  <si>
    <t xml:space="preserve">https://www.te.gob.mx/Repositorio/A70F28-A/CONVOCATORIAS 2023/CUARTO TRIMESTRE/CONVOCATORIA 2da 041 2da 042.pdf </t>
  </si>
  <si>
    <t xml:space="preserve">https://www.te.gob.mx/Repositorio/A70F28-A/CONVOCATORIAS 2023/CUARTO TRIMESTRE/convocatoria licitaciones 61 y 62.pdf </t>
  </si>
  <si>
    <t xml:space="preserve">https://www.te.gob.mx/Repositorio/A70F28-A/CONVOCATORIAS 2023/CUARTO TRIMESTRE/convocatoria licitaciones 63, 64, 65, 66 y 67.pdf </t>
  </si>
  <si>
    <t xml:space="preserve">https://www.te.gob.mx/Repositorio/A70F28-A/CONVOCATORIAS 2023/CUARTO TRIMESTRE/Convocatoria 68, 69, 70, 71.pdf </t>
  </si>
  <si>
    <t xml:space="preserve">https://www.te.gob.mx/Repositorio/A70F28-A/CONVOCATORIAS 2024/SEGUNDO TRIMESTRE/CONVOCATORIA LPN-002.pdf </t>
  </si>
  <si>
    <t xml:space="preserve">https://www.te.gob.mx/Repositorio/A70F28-A/CONVOCATORIAS 2024/SEGUNDO TRIMESTRE/CONVOCATORIA LPN-003.pdf </t>
  </si>
  <si>
    <t xml:space="preserve">https://www.te.gob.mx/Repositorio/A70F28-A/CONVOCATORIAS 2024/SEGUNDO TRIMESTRE/CONVOCATORIA LPN-006,007,008.pdf </t>
  </si>
  <si>
    <t xml:space="preserve">https://www.te.gob.mx/Repositorio/A70F28-A/CONVOCATORIAS 2024/TERCER TRIMESTRE/convocatoriatepjflpn0092024 DOF.pdf </t>
  </si>
  <si>
    <t xml:space="preserve">https://www.te.gob.mx/Repositorio/A70F28-A/CONVOCATORIAS 2024/TERCER TRIMESTRE/Convocatoria  Segunda LPN-007-2024.pdf </t>
  </si>
  <si>
    <t xml:space="preserve">https://www.te.gob.mx/Repositorio/A70F28-A/CONVOCATORIAS 2024/TERCER TRIMESTRE/convocatoriatepjflpn0102024 MODELO PDF.pdf </t>
  </si>
  <si>
    <t xml:space="preserve">https://www.te.gob.mx/Repositorio/A70F28-A/CONVOCATORIAS 2024/TERCER TRIMESTRE/convocatoriatepjflpn2DA0092024.pdf </t>
  </si>
  <si>
    <t xml:space="preserve">https://www.te.gob.mx/Repositorio/A70F28-A/CONVOCATORIAS 2024/TERCER TRIMESTRE/convocatoriatepjflpn0112024 DOF.pdf </t>
  </si>
  <si>
    <t xml:space="preserve">https://www.te.gob.mx/Repositorio/A70F28-A/CONVOCATORIAS 2024/TERCER TRIMESTRE/convocatoriatepjflpn0122024 DOF.pdf </t>
  </si>
  <si>
    <t xml:space="preserve">https://www.te.gob.mx/Repositorio/A70F28-A/CONVOCATORIAS 2024/CUARTO TRIMESTRE/LPN 013 2024 CONVOCATORIA.pdf </t>
  </si>
  <si>
    <t xml:space="preserve">https://www.te.gob.mx/Repositorio/A70F28-A/CONVOCATORIAS 2024/CUARTO TRIMESTRE/LPN 014 2024 CONVOCATORIA.pdf </t>
  </si>
  <si>
    <t xml:space="preserve">https://www.te.gob.mx/Repositorio/A70F28-A/CONVOCATORIAS 2024/CUARTO TRIMESTRE/LPN 015 2024 CONVOCATORIA.pdf </t>
  </si>
  <si>
    <t xml:space="preserve">https://www.te.gob.mx/Repositorio/A70F28-A/CONVOCATORIAS 2024/CUARTO TRIMESTRE/LPN 016 2024 CONVOCATORIA PRIMERA.pdf </t>
  </si>
  <si>
    <t xml:space="preserve">https://www.te.gob.mx/Repositorio/A70F28-A/CONVOCATORIAS 2024/CUARTO TRIMESTRE/LPN 018 2024 CONVOCATORIA.pdf </t>
  </si>
  <si>
    <t xml:space="preserve">https://www.te.gob.mx/Repositorio/A70F28-A/CONVOCATORIAS 2024/CUARTO TRIMESTRE/LPN 19, 20 Y 21 CONVOCATORIA MULTIPLE.pdf </t>
  </si>
  <si>
    <t xml:space="preserve">https://www.te.gob.mx/Repositorio/A70F28-A/CONVOCATORIAS 2024/CUARTO TRIMESTRE/SEGUNDA 16, SEGUNDA 17, 22, 23 Y 24 CONVOCATORIA MULTIPLE LPN.pdf </t>
  </si>
  <si>
    <t xml:space="preserve">https://www.te.gob.mx/Repositorio/A70F28-A/CONVOCATORIAS 2024/CUARTO TRIMESTRE/LPN 25, 26, 27, 28 Y 29 CONVOCATORIA MULTIPLE.pdf </t>
  </si>
  <si>
    <t xml:space="preserve">https://www.te.gob.mx/Repositorio/A70F28-A/CONVOCATORIAS 2024/CUARTO TRIMESTRE/LPN 30, 31, 32, 33 Y 34 CONVOCATORIA MULTIPLE.pdf </t>
  </si>
  <si>
    <t xml:space="preserve">https://www.te.gob.mx/Repositorio/A70F28-A/CONVOCATORIAS 2024/CUARTO TRIMESTRE/LPN 36, PRIMERA 37, 38, 39 Y 40 CONVOCATORIA MULTIPLE.pdf </t>
  </si>
  <si>
    <t xml:space="preserve">https://www.te.gob.mx/Repositorio/A70F28-A/CONVOCATORIAS 2024/CUARTO TRIMESTRE/LPN 41 Y 42 CONVOCATORIA MULTIPLE.pdf </t>
  </si>
  <si>
    <t xml:space="preserve">https://www.te.gob.mx/Repositorio/A70F28-A/CONVOCATORIAS 2024/CUARTO TRIMESTRE/LPN 43, 44, 45, 46 Y 47 CONVOCATORIA MULTIPLE.pdf </t>
  </si>
  <si>
    <t xml:space="preserve">https://www.te.gob.mx/Repositorio/A70F28-A/CONVOCATORIAS 2024/CUARTO TRIMESTRE/SEGUNDA LPN 018 2024 CONVOCATORIA.pdf </t>
  </si>
  <si>
    <t xml:space="preserve">https://www.te.gob.mx/Repositorio/A70F28-A/CONVOCATORIAS 2024/CUARTO TRIMESTRE/SEGUNDA 19, SEGUNDA 23 Y 48 CONVOCATORIA MULTIPLE LPN.pdf </t>
  </si>
  <si>
    <t xml:space="preserve">https://www.te.gob.mx/Repositorio/A70F28-A/CONVOCATORIAS 2024/CUARTO TRIMESTRE/LPN 049 2024 CONVOCATORIA.pdf </t>
  </si>
  <si>
    <t xml:space="preserve">https://www.te.gob.mx/Repositorio/A70F28-A/CONVOCATORIAS 2024/CUARTO TRIMESTRE/SEGUNDA 37 Y 50 CONVOCATORIA MULTIPLE LPN.pdf </t>
  </si>
  <si>
    <t xml:space="preserve">https://www.te.gob.mx/Repositorio/A70F28-A/CONVOCATORIAS 2024/CUARTO TRIMESTRE/LPN 51, 52 Y 53 CONVOCATORIA MULTIPLE.pdf </t>
  </si>
  <si>
    <t xml:space="preserve">https://www.te.gob.mx/Repositorio/A70F28-A/CONVOCATORIAS 2024/CUARTO TRIMESTRE/ITP-004-2024 INVITACIONES.pdf </t>
  </si>
  <si>
    <t xml:space="preserve">https://www.te.gob.mx/Repositorio/A70F28-A/CONVOCATORIAS 2024/CUARTO TRIMESTRE/ITP-005-2024 INVITACIONES.pdf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</si>
</sst>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0" fillId="0" borderId="0" xfId="0" applyAlignment="1">
      <alignment horizontal="left"/>
    </xf>
    <xf numFmtId="0" fontId="3" fillId="0" borderId="0" xfId="1" applyAlignment="1">
      <alignment horizontal="justify" vertical="center" wrapText="1"/>
    </xf>
    <xf numFmtId="0" fontId="3" fillId="0" borderId="0" xfId="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A/JUNTAS%20DE%20ACLARACIONES%202024/TERCER%20TRIMESTRE/Acta%20Junta%20de%20Aclaraciones%20LPN-007-2024.pdf" TargetMode="External"/><Relationship Id="rId21" Type="http://schemas.openxmlformats.org/officeDocument/2006/relationships/hyperlink" Target="https://www.te.gob.mx/Repositorio/A70F28-A/INICIOS%202024/DGASOP%201033%20INICIO%20PROCEDIMIENTO%20LPN-063-23.pdf" TargetMode="External"/><Relationship Id="rId324" Type="http://schemas.openxmlformats.org/officeDocument/2006/relationships/hyperlink" Target="https://www.te.gob.mx/Repositorio/A70F28-A/DICTAMENES%202024/CUARTO%20TRIMESTRE/LPN-048-2024.pdf" TargetMode="External"/><Relationship Id="rId531" Type="http://schemas.openxmlformats.org/officeDocument/2006/relationships/hyperlink" Target="https://www.te.gob.mx/Repositorio/A70F28-A/NOTAS%202024/NOTA%20LPN-046-2024%20DESIERTA%20F.IV.docx" TargetMode="External"/><Relationship Id="rId629" Type="http://schemas.openxmlformats.org/officeDocument/2006/relationships/hyperlink" Target="https://www.te.gob.mx/Repositorio/A70F28-A/CONVOCATORIAS%202024/CUARTO%20TRIMESTRE/ITP-005-2024%20INVITACIONES.pdf" TargetMode="External"/><Relationship Id="rId170" Type="http://schemas.openxmlformats.org/officeDocument/2006/relationships/hyperlink" Target="https://www.te.gob.mx/Repositorio/A70F28-A/ENTREGAS%20Y%20APERTURAS%202023/CUARTO%20TRIMESTRE/ACTA%20EYA%20LPN-039-2023.pdf" TargetMode="External"/><Relationship Id="rId268" Type="http://schemas.openxmlformats.org/officeDocument/2006/relationships/hyperlink" Target="https://www.te.gob.mx/Repositorio/A70F28-A/DICTAMENES%202023/CUARTO%20TRIMESTRE/LPN-058-2023.pdf" TargetMode="External"/><Relationship Id="rId475" Type="http://schemas.openxmlformats.org/officeDocument/2006/relationships/hyperlink" Target="https://www.te.gob.mx/Repositorio/A70F28-A/NOTAS%202024/NOTA%20LPN-057-2023.docx" TargetMode="External"/><Relationship Id="rId32" Type="http://schemas.openxmlformats.org/officeDocument/2006/relationships/hyperlink" Target="https://www.te.gob.mx/Repositorio/A70F28-A/INICIOS%202024/INICIO%20PROCEDIMIENTO%20LPN-008.pdf" TargetMode="External"/><Relationship Id="rId128" Type="http://schemas.openxmlformats.org/officeDocument/2006/relationships/hyperlink" Target="https://www.te.gob.mx/Repositorio/A70F28-A/JUNTAS%20DE%20ACLARACIONES%202024/CUARTO%20TRIMESTRE/PRIMERA%20019%202024%20ACTA%20JUNTA%20DE%20ACLARACIONES.pdf" TargetMode="External"/><Relationship Id="rId335" Type="http://schemas.openxmlformats.org/officeDocument/2006/relationships/hyperlink" Target="https://www.te.gob.mx/Repositorio/A70F28-A/FALLOS%202024/OF%20DL%20207%20NOTIFICACI&#211;N%20FALLO%20LPN-037%20LICITANTES.pdf" TargetMode="External"/><Relationship Id="rId542" Type="http://schemas.openxmlformats.org/officeDocument/2006/relationships/hyperlink" Target="https://www.te.gob.mx/Repositorio/A70F28-A/NOTAS%202024/NOTA%20LPN-053-2024%20DESIERTA%20F.III.docx" TargetMode="External"/><Relationship Id="rId181" Type="http://schemas.openxmlformats.org/officeDocument/2006/relationships/hyperlink" Target="https://www.te.gob.mx/Repositorio/A70F28-A/ENTREGAS%20Y%20APERTURAS%202023/CUARTO%20TRIMESTRE/Acta%20de%20Entrega%20y%20Apertura%20LPN%20053.pdf" TargetMode="External"/><Relationship Id="rId402" Type="http://schemas.openxmlformats.org/officeDocument/2006/relationships/hyperlink" Target="https://www.te.gob.mx/Repositorio/A70F28-A/FALLOS%202024/CUARTO%20TRIMESTRE/LPN-044-24%20DL%20326%20NOTIFICACI&#211;N%20FALLO.pdf" TargetMode="External"/><Relationship Id="rId279" Type="http://schemas.openxmlformats.org/officeDocument/2006/relationships/hyperlink" Target="https://www.te.gob.mx/Repositorio/A70F28-A/DICTAMENES%202024/PRIMER%20TRIMESTRE/DICTAMENES%20LPN-066-2023.pdf" TargetMode="External"/><Relationship Id="rId486" Type="http://schemas.openxmlformats.org/officeDocument/2006/relationships/hyperlink" Target="https://www.te.gob.mx/Repositorio/A70F28-A/NOTAS%202024/NOTA%20LPN-070-2023.docx" TargetMode="External"/><Relationship Id="rId43" Type="http://schemas.openxmlformats.org/officeDocument/2006/relationships/hyperlink" Target="https://www.te.gob.mx/Repositorio/A70F28-A/INICIOS%202024/PRIMERA%20LPN-018-24%20DGASOP%200603%20INICIO%20PROCEDIMIENTO.pdf" TargetMode="External"/><Relationship Id="rId139" Type="http://schemas.openxmlformats.org/officeDocument/2006/relationships/hyperlink" Target="https://www.te.gob.mx/Repositorio/A70F28-A/JUNTAS%20DE%20ACLARACIONES%202024/CUARTO%20TRIMESTRE/LPN%20029%202024%20ACTA%20JUNTA%20DE%20ACLARACIONES.pdf" TargetMode="External"/><Relationship Id="rId346" Type="http://schemas.openxmlformats.org/officeDocument/2006/relationships/hyperlink" Target="https://www.te.gob.mx/Repositorio/A70F28-A/FALLOS%202024/OF%20DL%20434%20NOTIFI%20FALLO%20LPN-060%20LICI.pdf" TargetMode="External"/><Relationship Id="rId553" Type="http://schemas.openxmlformats.org/officeDocument/2006/relationships/hyperlink" Target="https://www.te.gob.mx/Repositorio/A70F28-A/CONVOCATORIAS%202023/CUARTO%20TRIMESTRE/convocatoria%20licitaciones%2043,%2044,%2045,%2046,%2047,%2048,%2049,%2050%20y%2051.pdf" TargetMode="External"/><Relationship Id="rId192" Type="http://schemas.openxmlformats.org/officeDocument/2006/relationships/hyperlink" Target="https://www.te.gob.mx/Repositorio/A70F28-A/ENTREGAS%20Y%20APERTURAS%202023/CUARTO%20TRIMESTRE/ACTA%20DE%20ENTREGA%20Y%20PROPUESTAS%20LPN%20068.pdf" TargetMode="External"/><Relationship Id="rId206" Type="http://schemas.openxmlformats.org/officeDocument/2006/relationships/hyperlink" Target="https://www.te.gob.mx/Repositorio/A70F28-A/ENTREGAS%20Y%20APERTURAS%202024/TERCER%20TRIMESTRE/ACTA%20ENTREGA%20Y%20APERTURA%20LPN%20012.pdf" TargetMode="External"/><Relationship Id="rId413" Type="http://schemas.openxmlformats.org/officeDocument/2006/relationships/hyperlink" Target="https://www.te.gob.mx/Repositorio/A70F28-A/FALLOS%202024/CUARTO%20TRIMESTRE/LPN-051-24%20DL%20375%20NOTIFICACI&#211;N%20FALLO.pdf" TargetMode="External"/><Relationship Id="rId497" Type="http://schemas.openxmlformats.org/officeDocument/2006/relationships/hyperlink" Target="https://www.te.gob.mx/Repositorio/A70F28-A/NOTAS%202024/NOTA%20LPN-007-2024%202DA.docx" TargetMode="External"/><Relationship Id="rId620" Type="http://schemas.openxmlformats.org/officeDocument/2006/relationships/hyperlink" Target="https://www.te.gob.mx/Repositorio/A70F28-A/CONVOCATORIAS%202024/CUARTO%20TRIMESTRE/SEGUNDA%2019,%20SEGUNDA%2023%20Y%2048%20CONVOCATORIA%20MULTIPLE%20LPN.pdf" TargetMode="External"/><Relationship Id="rId357" Type="http://schemas.openxmlformats.org/officeDocument/2006/relationships/hyperlink" Target="https://www.te.gob.mx/Repositorio/A70F28-A/FALLOS%202024/SEGUNDO%20TRIMESTRE/NOTIFICACI&#211;N%20FALLO%20LPN-003.pdf" TargetMode="External"/><Relationship Id="rId54" Type="http://schemas.openxmlformats.org/officeDocument/2006/relationships/hyperlink" Target="https://www.te.gob.mx/Repositorio/A70F28-A/INICIOS%202024/LPN-028-24%20DGASOP%200628%20INICIO%20PROCEDIMIENTO.pdf" TargetMode="External"/><Relationship Id="rId217" Type="http://schemas.openxmlformats.org/officeDocument/2006/relationships/hyperlink" Target="https://www.te.gob.mx/Repositorio/A70F28-A/ENTREGAS%20Y%20APERTURAS%202024/CUARTO%20TRIMESTRE/SEGUNDA%20016%202024%20ACTA%20ENTREGA%20Y%20APERTURA.pdf" TargetMode="External"/><Relationship Id="rId564" Type="http://schemas.openxmlformats.org/officeDocument/2006/relationships/hyperlink" Target="https://www.te.gob.mx/Repositorio/A70F28-A/CONVOCATORIAS%202023/CUARTO%20TRIMESTRE/CONVOCATORIA%202da%20041%202da%20042.pdf" TargetMode="External"/><Relationship Id="rId424" Type="http://schemas.openxmlformats.org/officeDocument/2006/relationships/hyperlink" Target="https://www.te.gob.mx/Repositorio/A70F28-A/CONTRATOS%202024/SS-64-24.pdf" TargetMode="External"/><Relationship Id="rId270" Type="http://schemas.openxmlformats.org/officeDocument/2006/relationships/hyperlink" Target="https://www.te.gob.mx/Repositorio/A70F28-A/DICTAMENES%202023/CUARTO%20TRIMESTRE/LPN-060-2023.pdf" TargetMode="External"/><Relationship Id="rId65" Type="http://schemas.openxmlformats.org/officeDocument/2006/relationships/hyperlink" Target="https://www.te.gob.mx/Repositorio/A70F28-A/INICIOS%202024/LPN-040-24%20DGASOP%200675%20INICIO%20PROCEDIMIENTO.pdf" TargetMode="External"/><Relationship Id="rId130" Type="http://schemas.openxmlformats.org/officeDocument/2006/relationships/hyperlink" Target="https://www.te.gob.mx/Repositorio/A70F28-A/JUNTAS%20DE%20ACLARACIONES%202024/CUARTO%20TRIMESTRE/ACTA%20JUNTA%20DE%20ACLARACIONES%20LPN-021-2024.pdf" TargetMode="External"/><Relationship Id="rId368" Type="http://schemas.openxmlformats.org/officeDocument/2006/relationships/hyperlink" Target="https://www.te.gob.mx/Repositorio/A70F28-A/FALLOS%202024/OF%20DL%20246%20NOTIFICACI&#211;N%20FALLO%20LPN-043%20LICITANTES.pdf" TargetMode="External"/><Relationship Id="rId575" Type="http://schemas.openxmlformats.org/officeDocument/2006/relationships/hyperlink" Target="https://www.te.gob.mx/Repositorio/A70F28-A/CONVOCATORIAS%202024/SEGUNDO%20TRIMESTRE/CONVOCATORIA%20LPN-006,007,008.pdf" TargetMode="External"/><Relationship Id="rId228" Type="http://schemas.openxmlformats.org/officeDocument/2006/relationships/hyperlink" Target="https://www.te.gob.mx/Repositorio/A70F28-A/ENTREGAS%20Y%20APERTURAS%202024/CUARTO%20TRIMESTRE/LPN%20034%202024%20ACTA%20ENTREGA%20Y%20APERTURA.pdf" TargetMode="External"/><Relationship Id="rId435" Type="http://schemas.openxmlformats.org/officeDocument/2006/relationships/hyperlink" Target="https://www.te.gob.mx/Repositorio/A70F28-A/CONTRATOS%202024/SS-170-24.pdf" TargetMode="External"/><Relationship Id="rId281" Type="http://schemas.openxmlformats.org/officeDocument/2006/relationships/hyperlink" Target="https://www.te.gob.mx/Repositorio/A70F28-A/DICTAMENES%202024/SEGUNDO%20TRIMESTRE/DICTAMENES%20LPN-003%20OCR.pdf" TargetMode="External"/><Relationship Id="rId502" Type="http://schemas.openxmlformats.org/officeDocument/2006/relationships/hyperlink" Target="https://www.te.gob.mx/Repositorio/A70F28-A/NOTAS%202024/NOTA%20LPN-016-2024.docx" TargetMode="External"/><Relationship Id="rId76" Type="http://schemas.openxmlformats.org/officeDocument/2006/relationships/hyperlink" Target="https://www.te.gob.mx/Repositorio/A70F28-A/INICIOS%202024/LPN-048-24%20DGASOP%200741%20INICIO%20PROCEDIMIENTO.pdf" TargetMode="External"/><Relationship Id="rId141" Type="http://schemas.openxmlformats.org/officeDocument/2006/relationships/hyperlink" Target="https://www.te.gob.mx/Repositorio/A70F28-A/JUNTAS%20DE%20ACLARACIONES%202024/CUARTO%20TRIMESTRE/LPN%20031%202024%20ACTA%20JUNTA%20DE%20ACLARACIONES.pdf" TargetMode="External"/><Relationship Id="rId379" Type="http://schemas.openxmlformats.org/officeDocument/2006/relationships/hyperlink" Target="https://www.te.gob.mx/Repositorio/A70F28-A/FALLOS%202024/CUARTO%20TRIMESTRE/LPN-021-24%20DL%20203%20NOTIFICACI&#211;N%20FALLO.pdf" TargetMode="External"/><Relationship Id="rId586" Type="http://schemas.openxmlformats.org/officeDocument/2006/relationships/hyperlink" Target="https://www.te.gob.mx/Repositorio/A70F28-A/CONVOCATORIAS%202024/CUARTO%20TRIMESTRE/LPN%20015%202024%20CONVOCATORIA.pdf" TargetMode="External"/><Relationship Id="rId7" Type="http://schemas.openxmlformats.org/officeDocument/2006/relationships/hyperlink" Target="https://www.te.gob.mx/Repositorio/A70F28-A/INICIOS%202024/DGASOP%200941%20INICIO%20PROCEDIMIENTO%20LPN-046-23.pdf" TargetMode="External"/><Relationship Id="rId239" Type="http://schemas.openxmlformats.org/officeDocument/2006/relationships/hyperlink" Target="https://www.te.gob.mx/Repositorio/A70F28-A/ENTREGAS%20Y%20APERTURAS%202024/CUARTO%20TRIMESTRE/LPN%20046%202024%20ACTA%20ENTREGA%20Y%20APERTURA.pdf" TargetMode="External"/><Relationship Id="rId446" Type="http://schemas.openxmlformats.org/officeDocument/2006/relationships/hyperlink" Target="https://www.te.gob.mx/Repositorio/A70F28-A/CONTRATOS%202024/SS-405-24.pdf" TargetMode="External"/><Relationship Id="rId292" Type="http://schemas.openxmlformats.org/officeDocument/2006/relationships/hyperlink" Target="https://www.te.gob.mx/Repositorio/A70F28-A/DICTAMENES%202024/CUARTO%20TRIMESTRE/LPN-014-2024.pdf" TargetMode="External"/><Relationship Id="rId306" Type="http://schemas.openxmlformats.org/officeDocument/2006/relationships/hyperlink" Target="https://www.te.gob.mx/Repositorio/A70F28-A/DICTAMENES%202024/CUARTO%20TRIMESTRE/LPN-030-24.pdf" TargetMode="External"/><Relationship Id="rId87" Type="http://schemas.openxmlformats.org/officeDocument/2006/relationships/hyperlink" Target="https://www.te.gob.mx/Repositorio/A70F28-A/JUNTAS%20DE%20ACLARACIONES%202023/CUARTO%20TRIMESTRE/ACTA%20JA%20LPN-040-2023.pdf" TargetMode="External"/><Relationship Id="rId513" Type="http://schemas.openxmlformats.org/officeDocument/2006/relationships/hyperlink" Target="https://www.te.gob.mx/Repositorio/A70F28-A/NOTAS%202024/NOTA%20LPN-027-2024.docx" TargetMode="External"/><Relationship Id="rId597" Type="http://schemas.openxmlformats.org/officeDocument/2006/relationships/hyperlink" Target="https://www.te.gob.mx/Repositorio/A70F28-A/CONVOCATORIAS%202024/CUARTO%20TRIMESTRE/LPN%2025,%2026,%2027,%2028%20Y%2029%20CONVOCATORIA%20MULTIPLE.pdf" TargetMode="External"/><Relationship Id="rId152" Type="http://schemas.openxmlformats.org/officeDocument/2006/relationships/hyperlink" Target="https://www.te.gob.mx/Repositorio/A70F28-A/JUNTAS%20DE%20ACLARACIONES%202024/CUARTO%20TRIMESTRE/LPN%20042%202024%20ACTA%20JUNTA%20DE%20ACLARACIONES.pdf" TargetMode="External"/><Relationship Id="rId457" Type="http://schemas.openxmlformats.org/officeDocument/2006/relationships/hyperlink" Target="https://www.te.gob.mx/Repositorio/A70F28-A/CONTRATOS%202024/SS-506-24.pdf" TargetMode="External"/><Relationship Id="rId14" Type="http://schemas.openxmlformats.org/officeDocument/2006/relationships/hyperlink" Target="https://www.te.gob.mx/Repositorio/A70F28-A/INICIOS%202024/DGASOP%201002%20INICIO%20PROCEDIMIENTO%20LPN-056-23.pdf" TargetMode="External"/><Relationship Id="rId317" Type="http://schemas.openxmlformats.org/officeDocument/2006/relationships/hyperlink" Target="https://www.te.gob.mx/Repositorio/A70F28-A/DICTAMENES%202024/CUARTO%20TRIMESTRE/LPN-042-2024.pdf" TargetMode="External"/><Relationship Id="rId524" Type="http://schemas.openxmlformats.org/officeDocument/2006/relationships/hyperlink" Target="https://www.te.gob.mx/Repositorio/A70F28-A/NOTAS%202024/NOTA%20LPN-037-2024%20DESIERTA%20F.III.docx" TargetMode="External"/><Relationship Id="rId98" Type="http://schemas.openxmlformats.org/officeDocument/2006/relationships/hyperlink" Target="https://www.te.gob.mx/Repositorio/A70F28-A/JUNTAS%20DE%20ACLARACIONES%202023/CUARTO%20TRIMESTRE/ACTA%20JA%20LPN%20056.pdf" TargetMode="External"/><Relationship Id="rId163" Type="http://schemas.openxmlformats.org/officeDocument/2006/relationships/hyperlink" Target="https://www.te.gob.mx/Repositorio/A70F28-A/JUNTAS%20DE%20ACLARACIONES%202024/CUARTO%20TRIMESTRE/LPN%20050%202024%20ACTA%20JUNTA%20DE%20ACLARACIONES.pdf" TargetMode="External"/><Relationship Id="rId370" Type="http://schemas.openxmlformats.org/officeDocument/2006/relationships/hyperlink" Target="https://www.te.gob.mx/Repositorio/A70F28-A/FALLOS%202024/OF%20DL%20211%20NOTIFICACI&#211;N%20FALLO%20LPN-039%20LICITANTES.pdf" TargetMode="External"/><Relationship Id="rId230" Type="http://schemas.openxmlformats.org/officeDocument/2006/relationships/hyperlink" Target="https://www.te.gob.mx/Repositorio/A70F28-A/ENTREGAS%20Y%20APERTURAS%202024/CUARTO%20TRIMESTRE/PRIMERA%20037%202024%20ACTA%20ENTREGA%20Y%20APERTURA.pdf" TargetMode="External"/><Relationship Id="rId468" Type="http://schemas.openxmlformats.org/officeDocument/2006/relationships/hyperlink" Target="https://www.te.gob.mx/Repositorio/A70F28-A/NOTAS%202024/NOTA%20LPN-045-2023.docx" TargetMode="External"/><Relationship Id="rId25" Type="http://schemas.openxmlformats.org/officeDocument/2006/relationships/hyperlink" Target="https://www.te.gob.mx/Repositorio/A70F28-A/INICIOS%202024/DGASOP%201059%20INICIO%20PROCEDIMIENTO%20LPN-069-23.pdf" TargetMode="External"/><Relationship Id="rId328" Type="http://schemas.openxmlformats.org/officeDocument/2006/relationships/hyperlink" Target="https://www.te.gob.mx/Repositorio/A70F28-A/DICTAMENES%202024/CUARTO%20TRIMESTRE/LPN-053-24.pdf" TargetMode="External"/><Relationship Id="rId535" Type="http://schemas.openxmlformats.org/officeDocument/2006/relationships/hyperlink" Target="https://www.te.gob.mx/Repositorio/A70F28-A/NOTAS%202024/NOTA%20LPN-023-2024%202DA.docx" TargetMode="External"/><Relationship Id="rId174" Type="http://schemas.openxmlformats.org/officeDocument/2006/relationships/hyperlink" Target="https://www.te.gob.mx/Repositorio/A70F28-A/ENTREGAS%20Y%20APERTURAS%202023/CUARTO%20TRIMESTRE/Acta%20de%20entrega%20y%20apertura%20LPN%20045%20Firmada.pdf" TargetMode="External"/><Relationship Id="rId381" Type="http://schemas.openxmlformats.org/officeDocument/2006/relationships/hyperlink" Target="https://www.te.gob.mx/Repositorio/A70F28-A/FALLOS%202024/CUARTO%20TRIMESTRE/PRIMERA%20LPN-023-2024%20DL%20191%20NOTIFICACI&#211;N%20DESIERTA.pdf" TargetMode="External"/><Relationship Id="rId602" Type="http://schemas.openxmlformats.org/officeDocument/2006/relationships/hyperlink" Target="https://www.te.gob.mx/Repositorio/A70F28-A/CONVOCATORIAS%202024/CUARTO%20TRIMESTRE/LPN%2030,%2031,%2032,%2033%20Y%2034%20CONVOCATORIA%20MULTIPLE.pdf" TargetMode="External"/><Relationship Id="rId241" Type="http://schemas.openxmlformats.org/officeDocument/2006/relationships/hyperlink" Target="https://www.te.gob.mx/Repositorio/A70F28-A/ENTREGAS%20Y%20APERTURAS%202024/CUARTO%20TRIMESTRE/SEGUNDA%20LPN-018%202024%20ACTA%20ENTREGA%20Y%20APERTURA.pdf" TargetMode="External"/><Relationship Id="rId479" Type="http://schemas.openxmlformats.org/officeDocument/2006/relationships/hyperlink" Target="https://www.te.gob.mx/Repositorio/A70F28-A/NOTAS%202024/NOTA%20LPN-061-2023.docx" TargetMode="External"/><Relationship Id="rId36" Type="http://schemas.openxmlformats.org/officeDocument/2006/relationships/hyperlink" Target="https://www.te.gob.mx/Repositorio/A70F28-A/INICIOS%202024/DGASOP%20371%20INICIO%20PROCEDIMIENTO%20SEGUNDA%20LPN-009-24.pdf" TargetMode="External"/><Relationship Id="rId339" Type="http://schemas.openxmlformats.org/officeDocument/2006/relationships/hyperlink" Target="https://www.te.gob.mx/Repositorio/A70F28-A/FALLOS%202024/OF%20DL%20422%20NOTIFICACI&#211;N%20FALLO%20LPN-050%20LICITANTES.pdf" TargetMode="External"/><Relationship Id="rId546" Type="http://schemas.openxmlformats.org/officeDocument/2006/relationships/hyperlink" Target="https://www.te.gob.mx/Repositorio/A70F28-A/CONVOCATORIAS%202023/CUARTO%20TRIMESTRE/convocatoria%20licitaciones%2037,%2038,%2039,%2040,%2041,%2042.pdf" TargetMode="External"/><Relationship Id="rId78" Type="http://schemas.openxmlformats.org/officeDocument/2006/relationships/hyperlink" Target="https://www.te.gob.mx/Repositorio/A70F28-A/INICIOS%202024/LPN-050-24%20DGASOP%200789%20INICIO%20PROCEDIMIENTO.pdf" TargetMode="External"/><Relationship Id="rId101" Type="http://schemas.openxmlformats.org/officeDocument/2006/relationships/hyperlink" Target="https://www.te.gob.mx/Repositorio/A70F28-A/JUNTAS%20DE%20ACLARACIONES%202023/CUARTO%20TRIMESTRE/ACTA%20JA%20LPN%20-069-2023.pdf" TargetMode="External"/><Relationship Id="rId143" Type="http://schemas.openxmlformats.org/officeDocument/2006/relationships/hyperlink" Target="https://www.te.gob.mx/Repositorio/A70F28-A/JUNTAS%20DE%20ACLARACIONES%202024/CUARTO%20TRIMESTRE/LPN%20033%202024%20ACTA%20JUNTA%20DE%20ACLARACIONES.pdf" TargetMode="External"/><Relationship Id="rId185" Type="http://schemas.openxmlformats.org/officeDocument/2006/relationships/hyperlink" Target="https://www.te.gob.mx/Repositorio/A70F28-A/ENTREGAS%20Y%20APERTURAS%202023/CUARTO%20TRIMESTRE/Entrega%20y%20Apertura%20LPN%20059.pdf" TargetMode="External"/><Relationship Id="rId350" Type="http://schemas.openxmlformats.org/officeDocument/2006/relationships/hyperlink" Target="https://www.te.gob.mx/Repositorio/A70F28-A/FALLOS%202024/OF%20DL%20485%208%20NOTI%20FALLO%20LPN-065%20LICI.pdf" TargetMode="External"/><Relationship Id="rId406" Type="http://schemas.openxmlformats.org/officeDocument/2006/relationships/hyperlink" Target="https://www.te.gob.mx/Repositorio/A70F28-A/FALLOS%202024/CUARTO%20TRIMESTRE/SEGUNDA%20LPN-018-2024%20DL%20270%20NOTIFICACI&#211;N%20DESIERTA.pdf" TargetMode="External"/><Relationship Id="rId588" Type="http://schemas.openxmlformats.org/officeDocument/2006/relationships/hyperlink" Target="https://www.te.gob.mx/Repositorio/A70F28-A/CONVOCATORIAS%202024/CUARTO%20TRIMESTRE/LPN%20018%202024%20CONVOCATORIA.pdf" TargetMode="External"/><Relationship Id="rId9" Type="http://schemas.openxmlformats.org/officeDocument/2006/relationships/hyperlink" Target="https://www.te.gob.mx/Repositorio/A70F28-A/INICIOS%202024/DGASOP%200943%20INICIO%20PROCEDIMIENTO%20LPN-048-23.pdf" TargetMode="External"/><Relationship Id="rId210" Type="http://schemas.openxmlformats.org/officeDocument/2006/relationships/hyperlink" Target="https://www.te.gob.mx/Repositorio/A70F28-A/ENTREGAS%20Y%20APERTURAS%202024/CUARTO%20TRIMESTRE/PRIMERA%20LPN%20016%202024%20ACTA%20ENTREGA%20Y%20APERTURA.pdf" TargetMode="External"/><Relationship Id="rId392" Type="http://schemas.openxmlformats.org/officeDocument/2006/relationships/hyperlink" Target="https://www.te.gob.mx/Repositorio/A70F28-A/FALLOS%202024/CUARTO%20TRIMESTRE/LPN-033-24%20DL%20228%20NOTIFICACI&#211;N%20FALLO.pdf" TargetMode="External"/><Relationship Id="rId448" Type="http://schemas.openxmlformats.org/officeDocument/2006/relationships/hyperlink" Target="https://www.te.gob.mx/Repositorio/A70F28-A/CONTRATOS%202024/SS-410-24.pdf" TargetMode="External"/><Relationship Id="rId613" Type="http://schemas.openxmlformats.org/officeDocument/2006/relationships/hyperlink" Target="https://www.te.gob.mx/Repositorio/A70F28-A/CONVOCATORIAS%202024/CUARTO%20TRIMESTRE/LPN%2043,%2044,%2045,%2046%20Y%2047%20CONVOCATORIA%20MULTIPLE.pdf" TargetMode="External"/><Relationship Id="rId252" Type="http://schemas.openxmlformats.org/officeDocument/2006/relationships/hyperlink" Target="https://www.te.gob.mx/Repositorio/A70F28-A/ENTREGAS%20Y%20APERTURAS%202024/CUARTO%20TRIMESTRE/ITP%20005%20ACTA%20ENTREGA%20Y%20APERTURA%202024.pdf" TargetMode="External"/><Relationship Id="rId294" Type="http://schemas.openxmlformats.org/officeDocument/2006/relationships/hyperlink" Target="https://www.te.gob.mx/Repositorio/A70F28-A/DICTAMENES%202024/CUARTO%20TRIMESTRE/LPN-016-2024.pdf" TargetMode="External"/><Relationship Id="rId308" Type="http://schemas.openxmlformats.org/officeDocument/2006/relationships/hyperlink" Target="https://www.te.gob.mx/Repositorio/A70F28-A/DICTAMENES%202024/CUARTO%20TRIMESTRE/LPN-032-24.pdf" TargetMode="External"/><Relationship Id="rId515" Type="http://schemas.openxmlformats.org/officeDocument/2006/relationships/hyperlink" Target="https://www.te.gob.mx/Repositorio/A70F28-A/NOTAS%202024/NOTA%20LPN-029-2024.docx" TargetMode="External"/><Relationship Id="rId47" Type="http://schemas.openxmlformats.org/officeDocument/2006/relationships/hyperlink" Target="https://www.te.gob.mx/Repositorio/A70F28-A/INICIOS%202024/LPN-022-24%20DGASOP%200621%20INICIO%20PROCEDIMIENTO.pdf" TargetMode="External"/><Relationship Id="rId89" Type="http://schemas.openxmlformats.org/officeDocument/2006/relationships/hyperlink" Target="https://www.te.gob.mx/Repositorio/A70F28-A/JUNTAS%20DE%20ACLARACIONES%202023/CUARTO%20TRIMESTRE/ACTA%20JA%20LPN%20044-23%20OCR.pdf" TargetMode="External"/><Relationship Id="rId112" Type="http://schemas.openxmlformats.org/officeDocument/2006/relationships/hyperlink" Target="https://www.te.gob.mx/Repositorio/A70F28-A/JUNTAS%20DE%20ACLARACIONES%202024/SEGUNDO%20TRIMESTRE/ACTA%20JUNTA%20DE%20ACLARACIONES%20LPN-002.pdf" TargetMode="External"/><Relationship Id="rId154" Type="http://schemas.openxmlformats.org/officeDocument/2006/relationships/hyperlink" Target="https://www.te.gob.mx/Repositorio/A70F28-A/JUNTAS%20DE%20ACLARACIONES%202024/CUARTO%20TRIMESTRE/LPN%20044%202024%20ACTA%20JUNTA%20DE%20ACLARACIONES.pdf" TargetMode="External"/><Relationship Id="rId361" Type="http://schemas.openxmlformats.org/officeDocument/2006/relationships/hyperlink" Target="https://www.te.gob.mx/Repositorio/A70F28-A/FALLOS%202024/TERCER%20TRIMESTRE/DL%2085%20NOTIFICACI&#211;N%20FALLO%20LPN-009-24%20LICITANTES.pdf" TargetMode="External"/><Relationship Id="rId557" Type="http://schemas.openxmlformats.org/officeDocument/2006/relationships/hyperlink" Target="https://www.te.gob.mx/Repositorio/A70F28-A/CONVOCATORIAS%202023/CUARTO%20TRIMESTRE/convocatoria%20licitaciones%2052,%2053,%2054,%2055,%2056,%2057,%2058,%2059%20y%2060.pdf" TargetMode="External"/><Relationship Id="rId599" Type="http://schemas.openxmlformats.org/officeDocument/2006/relationships/hyperlink" Target="https://www.te.gob.mx/Repositorio/A70F28-A/CONVOCATORIAS%202024/CUARTO%20TRIMESTRE/LPN%2025,%2026,%2027,%2028%20Y%2029%20CONVOCATORIA%20MULTIPLE.pdf" TargetMode="External"/><Relationship Id="rId196" Type="http://schemas.openxmlformats.org/officeDocument/2006/relationships/hyperlink" Target="https://www.te.gob.mx/Repositorio/A70F28-A/ENTREGAS%20Y%20APERTURAS%202024/SEGUNDO%20TRIMESTRE/Acta%20de%20Entrega%20y%20Apertura%20LPN-006.pdf" TargetMode="External"/><Relationship Id="rId417" Type="http://schemas.openxmlformats.org/officeDocument/2006/relationships/hyperlink" Target="https://www.te.gob.mx/Repositorio/A70F28-A/FALLOS%202024/CUARTO%20TRIMESTRE/ITP%20%20005-24%20%20DL%20357%20NOTIFICACI&#211;N%20FALLO.pdf" TargetMode="External"/><Relationship Id="rId459" Type="http://schemas.openxmlformats.org/officeDocument/2006/relationships/hyperlink" Target="https://www.te.gob.mx/Repositorio/A70F28-A/CONTRATOS%202025/SS-14-25.pdf" TargetMode="External"/><Relationship Id="rId624" Type="http://schemas.openxmlformats.org/officeDocument/2006/relationships/hyperlink" Target="https://www.te.gob.mx/Repositorio/A70F28-A/CONVOCATORIAS%202024/CUARTO%20TRIMESTRE/SEGUNDA%2037%20Y%2050%20CONVOCATORIA%20MULTIPLE%20LPN.pdf" TargetMode="External"/><Relationship Id="rId16" Type="http://schemas.openxmlformats.org/officeDocument/2006/relationships/hyperlink" Target="https://www.te.gob.mx/Repositorio/A70F28-A/INICIOS%202024/DGASOP%201004%20INICIO%20PROCEDIMIENTO%20LPN-058-23.pdf" TargetMode="External"/><Relationship Id="rId221" Type="http://schemas.openxmlformats.org/officeDocument/2006/relationships/hyperlink" Target="https://www.te.gob.mx/Repositorio/A70F28-A/ENTREGAS%20Y%20APERTURAS%202024/CUARTO%20TRIMESTRE/LPN%20027%202024%20ACTA%20ENTREGA%20Y%20APERTURA.pdf" TargetMode="External"/><Relationship Id="rId263" Type="http://schemas.openxmlformats.org/officeDocument/2006/relationships/hyperlink" Target="https://www.te.gob.mx/Repositorio/A70F28-A/DICTAMENES%202023/CUARTO%20TRIMESTRE/LPN-050-2023.pdf" TargetMode="External"/><Relationship Id="rId319" Type="http://schemas.openxmlformats.org/officeDocument/2006/relationships/hyperlink" Target="https://www.te.gob.mx/Repositorio/A70F28-A/DICTAMENES%202024/CUARTO%20TRIMESTRE/LPN-044-24.pdf" TargetMode="External"/><Relationship Id="rId470" Type="http://schemas.openxmlformats.org/officeDocument/2006/relationships/hyperlink" Target="https://www.te.gob.mx/Repositorio/A70F28-A/NOTAS%202024/NOTA%20LPN-048-2023.docx" TargetMode="External"/><Relationship Id="rId526" Type="http://schemas.openxmlformats.org/officeDocument/2006/relationships/hyperlink" Target="https://www.te.gob.mx/Repositorio/A70F28-A/NOTAS%202024/NOTA%20LPN-041-2024.docx" TargetMode="External"/><Relationship Id="rId58" Type="http://schemas.openxmlformats.org/officeDocument/2006/relationships/hyperlink" Target="https://www.te.gob.mx/Repositorio/A70F28-A/INICIOS%202024/DGASOP%20663%20INICIO%20PROCEDIMIENTO%20LPN-032-2024%20Servicio%20de%20mantenimiento%20correctivo%20para%20equipo%20de%20respaldo%20modelo%20Avamar%20.pdf" TargetMode="External"/><Relationship Id="rId123" Type="http://schemas.openxmlformats.org/officeDocument/2006/relationships/hyperlink" Target="https://www.te.gob.mx/Repositorio/A70F28-A/JUNTAS%20DE%20ACLARACIONES%202024/CUARTO%20TRIMESTRE/LPN%20013%202024%20ACTA%20JUNTA%20DE%20ACLARACIONES.pdf" TargetMode="External"/><Relationship Id="rId330" Type="http://schemas.openxmlformats.org/officeDocument/2006/relationships/hyperlink" Target="https://www.te.gob.mx/Repositorio/A70F28-A/DICTAMENES%202024/CUARTO%20TRIMESTRE/LPN-019-2024.pdf" TargetMode="External"/><Relationship Id="rId568" Type="http://schemas.openxmlformats.org/officeDocument/2006/relationships/hyperlink" Target="https://www.te.gob.mx/Repositorio/A70F28-A/CONVOCATORIAS%202023/CUARTO%20TRIMESTRE/convocatoria%20licitaciones%2063,%2064,%2065,%2066%20y%2067.pdf" TargetMode="External"/><Relationship Id="rId165" Type="http://schemas.openxmlformats.org/officeDocument/2006/relationships/hyperlink" Target="https://www.te.gob.mx/Repositorio/A70F28-A/JUNTAS%20DE%20ACLARACIONES%202024/CUARTO%20TRIMESTRE/LPN%20052%202024%20ACTA%20JUNTA%20DE%20ACLARACIONES.pdf" TargetMode="External"/><Relationship Id="rId372" Type="http://schemas.openxmlformats.org/officeDocument/2006/relationships/hyperlink" Target="https://www.te.gob.mx/Repositorio/A70F28-A/FALLOS%202024/OF%20DL%20254%20NOTIFICACI&#211;N%20FALLO%20LPN-047%20LICITANTES.pdf" TargetMode="External"/><Relationship Id="rId428" Type="http://schemas.openxmlformats.org/officeDocument/2006/relationships/hyperlink" Target="https://www.te.gob.mx/Repositorio/A70F28-A/CONTRATOS%202024/SS-91-24.pdf" TargetMode="External"/><Relationship Id="rId232" Type="http://schemas.openxmlformats.org/officeDocument/2006/relationships/hyperlink" Target="https://www.te.gob.mx/Repositorio/A70F28-A/ENTREGAS%20Y%20APERTURAS%202024/CUARTO%20TRIMESTRE/LPN%20039%202024%20ACTA%20ENTREGA%20Y%20APERTURA.pdf" TargetMode="External"/><Relationship Id="rId274" Type="http://schemas.openxmlformats.org/officeDocument/2006/relationships/hyperlink" Target="https://www.te.gob.mx/Repositorio/A70F28-A/DICTAMENES%202023/CUARTO%20TRIMESTRE/LPN-065-2023.pdf" TargetMode="External"/><Relationship Id="rId481" Type="http://schemas.openxmlformats.org/officeDocument/2006/relationships/hyperlink" Target="https://www.te.gob.mx/Repositorio/A70F28-A/NOTAS%202024/NOTA%20LPN-068-2023.docx" TargetMode="External"/><Relationship Id="rId27" Type="http://schemas.openxmlformats.org/officeDocument/2006/relationships/hyperlink" Target="https://www.te.gob.mx/Repositorio/A70F28-A/INICIOS%202024/DGASOP%201036%20%20INICIO%20PROCEDIMIENTO%20LPN-066-23.pdf" TargetMode="External"/><Relationship Id="rId69" Type="http://schemas.openxmlformats.org/officeDocument/2006/relationships/hyperlink" Target="https://www.te.gob.mx/Repositorio/A70F28-A/INICIOS%202024/LPN-044-24%20DGASOP%200713%20INICIO%20PROCEDIMIENTO.pdf" TargetMode="External"/><Relationship Id="rId134" Type="http://schemas.openxmlformats.org/officeDocument/2006/relationships/hyperlink" Target="https://www.te.gob.mx/Repositorio/A70F28-A/JUNTAS%20DE%20ACLARACIONES%202024/CUARTO%20TRIMESTRE/LPN%20024%202024%20ACTA%20JUNTA%20DE%20ACLARACIONES.pdf" TargetMode="External"/><Relationship Id="rId537" Type="http://schemas.openxmlformats.org/officeDocument/2006/relationships/hyperlink" Target="https://www.te.gob.mx/Repositorio/A70F28-A/NOTAS%202024/NOTA%20LPN-049-2024%20DESIERTA%20F.III.docx" TargetMode="External"/><Relationship Id="rId579" Type="http://schemas.openxmlformats.org/officeDocument/2006/relationships/hyperlink" Target="https://www.te.gob.mx/Repositorio/A70F28-A/CONVOCATORIAS%202024/TERCER%20TRIMESTRE/Convocatoria%20%20Segunda%20LPN-007-2024.pdf" TargetMode="External"/><Relationship Id="rId80" Type="http://schemas.openxmlformats.org/officeDocument/2006/relationships/hyperlink" Target="https://www.te.gob.mx/Repositorio/A70F28-A/INICIOS%202024/LPN-051-24%20DGASOP%200807%20INICIO%20PROCEDIMIENTO.pdf" TargetMode="External"/><Relationship Id="rId176" Type="http://schemas.openxmlformats.org/officeDocument/2006/relationships/hyperlink" Target="https://www.te.gob.mx/Repositorio/A70F28-A/ENTREGAS%20Y%20APERTURAS%202023/CUARTO%20TRIMESTRE/AEYA%20LPN-47-20023%20COMPLETA.pdf" TargetMode="External"/><Relationship Id="rId341" Type="http://schemas.openxmlformats.org/officeDocument/2006/relationships/hyperlink" Target="https://www.te.gob.mx/Repositorio/A70F28-A/FALLOS%202024/OF%20DL%20477%20NOTIFICACI&#211;N%20FALLO%20LPN-053%20LICITANTES.pdf" TargetMode="External"/><Relationship Id="rId383" Type="http://schemas.openxmlformats.org/officeDocument/2006/relationships/hyperlink" Target="https://www.te.gob.mx/Repositorio/A70F28-A/FALLOS%202024/CUARTO%20TRIMESTRE/LPN-024-24%20LICITANTES%20DL%20241%20NOTIFICACI&#211;N%20FALLO.pdf" TargetMode="External"/><Relationship Id="rId439" Type="http://schemas.openxmlformats.org/officeDocument/2006/relationships/hyperlink" Target="https://www.te.gob.mx/Repositorio/A70F28-A/CONTRATOS%202024/186-24.pdf" TargetMode="External"/><Relationship Id="rId590" Type="http://schemas.openxmlformats.org/officeDocument/2006/relationships/hyperlink" Target="https://www.te.gob.mx/Repositorio/A70F28-A/CONVOCATORIAS%202024/CUARTO%20TRIMESTRE/LPN%2019,%2020%20Y%2021%20CONVOCATORIA%20MULTIPLE.pdf" TargetMode="External"/><Relationship Id="rId604" Type="http://schemas.openxmlformats.org/officeDocument/2006/relationships/hyperlink" Target="https://www.te.gob.mx/Repositorio/A70F28-A/CONVOCATORIAS%202024/CUARTO%20TRIMESTRE/LPN%2030,%2031,%2032,%2033%20Y%2034%20CONVOCATORIA%20MULTIPLE.pdf" TargetMode="External"/><Relationship Id="rId201" Type="http://schemas.openxmlformats.org/officeDocument/2006/relationships/hyperlink" Target="https://www.te.gob.mx/Repositorio/A70F28-A/ENTREGAS%20Y%20APERTURAS%202024/TERCER%20TRIMESTRE/ACTA%20%20ENTREGA%20Y%20APERTURA%20LPN-009-2024.pdf" TargetMode="External"/><Relationship Id="rId243" Type="http://schemas.openxmlformats.org/officeDocument/2006/relationships/hyperlink" Target="https://www.te.gob.mx/Repositorio/A70F28-A/ENTREGAS%20Y%20APERTURAS%202024/CUARTO%20TRIMESTRE/SEGUNDA%20LPN%20023%202024%20ACTA%20ENTREGA%20Y%20APERTURA.pdf" TargetMode="External"/><Relationship Id="rId285" Type="http://schemas.openxmlformats.org/officeDocument/2006/relationships/hyperlink" Target="https://www.te.gob.mx/Repositorio/A70F28-A/DICTAMENES%202024/TERCER%20TRIMESTRE/DICTAMENES%20LPN-009-2024_compressed.pdf" TargetMode="External"/><Relationship Id="rId450" Type="http://schemas.openxmlformats.org/officeDocument/2006/relationships/hyperlink" Target="https://www.te.gob.mx/Repositorio/A70F28-A/CONTRATOS%202024/SS-427-24_Confidencial_Censurado.pdf" TargetMode="External"/><Relationship Id="rId506" Type="http://schemas.openxmlformats.org/officeDocument/2006/relationships/hyperlink" Target="https://www.te.gob.mx/Repositorio/A70F28-A/NOTAS%202024/NOTA%20LPN-021-2024.docx" TargetMode="External"/><Relationship Id="rId38" Type="http://schemas.openxmlformats.org/officeDocument/2006/relationships/hyperlink" Target="https://www.te.gob.mx/Repositorio/A70F28-A/INICIOS%202024/DGASOP%200496%20INICIO%20PROCEDIMIENTO%20LPN-012-24.pdf" TargetMode="External"/><Relationship Id="rId103" Type="http://schemas.openxmlformats.org/officeDocument/2006/relationships/hyperlink" Target="https://www.te.gob.mx/Repositorio/A70F28-A/JUNTAS%20DE%20ACLARACIONES%202023/CUARTO%20TRIMESTRE/ACTA%20JA%20SEGUNDA%20LPN%20042.pdf" TargetMode="External"/><Relationship Id="rId310" Type="http://schemas.openxmlformats.org/officeDocument/2006/relationships/hyperlink" Target="https://www.te.gob.mx/Repositorio/A70F28-A/DICTAMENES%202024/CUARTO%20TRIMESTRE/LPN-034-24.pdf" TargetMode="External"/><Relationship Id="rId492" Type="http://schemas.openxmlformats.org/officeDocument/2006/relationships/hyperlink" Target="https://www.te.gob.mx/Repositorio/A70F28-A/NOTAS%202024/NOTA%20LPN-007-2024.docx" TargetMode="External"/><Relationship Id="rId548" Type="http://schemas.openxmlformats.org/officeDocument/2006/relationships/hyperlink" Target="https://www.te.gob.mx/Repositorio/A70F28-A/CONVOCATORIAS%202023/CUARTO%20TRIMESTRE/convocatoria%20licitaciones%2037,%2038,%2039,%2040,%2041,%2042.pdf" TargetMode="External"/><Relationship Id="rId91" Type="http://schemas.openxmlformats.org/officeDocument/2006/relationships/hyperlink" Target="https://www.te.gob.mx/Repositorio/A70F28-A/JUNTAS%20DE%20ACLARACIONES%202023/CUARTO%20TRIMESTRE/ACTA%20JA%20LPN%20046-2023.pdf" TargetMode="External"/><Relationship Id="rId145" Type="http://schemas.openxmlformats.org/officeDocument/2006/relationships/hyperlink" Target="https://www.te.gob.mx/Repositorio/A70F28-A/JUNTAS%20DE%20ACLARACIONES%202024/CUARTO%20TRIMESTRE/LPN%20036%202024%20ACTA%20JUNTA%20DE%20ACLARACIONES.pdf" TargetMode="External"/><Relationship Id="rId187" Type="http://schemas.openxmlformats.org/officeDocument/2006/relationships/hyperlink" Target="https://www.te.gob.mx/Repositorio/A70F28-A/ENTREGAS%20Y%20APERTURAS%202023/CUARTO%20TRIMESTRE/Entrega%20y%20Apertura%20LPN%20042%20SEGUNDA.pdf" TargetMode="External"/><Relationship Id="rId352" Type="http://schemas.openxmlformats.org/officeDocument/2006/relationships/hyperlink" Target="https://www.te.gob.mx/Repositorio/A70F28-A/FALLOS%202024/OF%20DL%20446%20NOTIFICACI&#211;N%20FALLO%20LPN-068%20LICITANTES.pdf" TargetMode="External"/><Relationship Id="rId394" Type="http://schemas.openxmlformats.org/officeDocument/2006/relationships/hyperlink" Target="https://www.te.gob.mx/Repositorio/A70F28-A/FALLOS%202024/CUARTO%20TRIMESTRE/LPN-036-24%20DL%20257%20NOTIFICACI&#211;N%20FALLO.pdf" TargetMode="External"/><Relationship Id="rId408" Type="http://schemas.openxmlformats.org/officeDocument/2006/relationships/hyperlink" Target="https://www.te.gob.mx/Repositorio/A70F28-A/FALLOS%202024/CUARTO%20TRIMESTRE/SEGUNDA%20LPN-023-24%20DL%20370%20NOTIFICACI&#211;N%20FALLO.pdf" TargetMode="External"/><Relationship Id="rId615" Type="http://schemas.openxmlformats.org/officeDocument/2006/relationships/hyperlink" Target="https://www.te.gob.mx/Repositorio/A70F28-A/CONVOCATORIAS%202024/CUARTO%20TRIMESTRE/LPN%2043,%2044,%2045,%2046%20Y%2047%20CONVOCATORIA%20MULTIPLE.pdf" TargetMode="External"/><Relationship Id="rId212" Type="http://schemas.openxmlformats.org/officeDocument/2006/relationships/hyperlink" Target="https://www.te.gob.mx/Repositorio/A70F28-A/ENTREGAS%20Y%20APERTURAS%202024/CUARTO%20TRIMESTRE/ACTA%20ENTREGA%20Y%20APERTURA%20PRIMERA%20LPN-019.pdf" TargetMode="External"/><Relationship Id="rId254" Type="http://schemas.openxmlformats.org/officeDocument/2006/relationships/hyperlink" Target="https://www.te.gob.mx/Repositorio/A70F28-A/DICTAMENES%202023/CUARTO%20TRIMESTRE/LPN%20039-2023%20OCR.pdf" TargetMode="External"/><Relationship Id="rId49" Type="http://schemas.openxmlformats.org/officeDocument/2006/relationships/hyperlink" Target="https://www.te.gob.mx/Repositorio/A70F28-A/INICIOS%202024/SEGUNDA%20LPN-016-24%20DGASOP%200623%20INICIO%20PROCEDIMIENTO.pdf" TargetMode="External"/><Relationship Id="rId114" Type="http://schemas.openxmlformats.org/officeDocument/2006/relationships/hyperlink" Target="https://www.te.gob.mx/Repositorio/A70F28-A/JUNTAS%20DE%20ACLARACIONES%202024/SEGUNDO%20TRIMESTRE/ACTA%20JUNTA%20DE%20ACLARACIONES%20LPN-008.pdf" TargetMode="External"/><Relationship Id="rId296" Type="http://schemas.openxmlformats.org/officeDocument/2006/relationships/hyperlink" Target="https://www.te.gob.mx/Repositorio/A70F28-A/DICTAMENES%202024/CUARTO%20TRIMESTRE/LPN-021-24.pdf" TargetMode="External"/><Relationship Id="rId461" Type="http://schemas.openxmlformats.org/officeDocument/2006/relationships/hyperlink" Target="https://www.te.gob.mx/Repositorio/A70F28-A/CONTRATOS%202025/SS-13-25.pdf" TargetMode="External"/><Relationship Id="rId517" Type="http://schemas.openxmlformats.org/officeDocument/2006/relationships/hyperlink" Target="https://www.te.gob.mx/Repositorio/A70F28-A/NOTAS%202024/NOTA%20LPN-031-2024.docx" TargetMode="External"/><Relationship Id="rId559" Type="http://schemas.openxmlformats.org/officeDocument/2006/relationships/hyperlink" Target="https://www.te.gob.mx/Repositorio/A70F28-A/CONVOCATORIAS%202023/CUARTO%20TRIMESTRE/convocatoria%20licitaciones%2052,%2053,%2054,%2055,%2056,%2057,%2058,%2059%20y%2060.pdf" TargetMode="External"/><Relationship Id="rId60" Type="http://schemas.openxmlformats.org/officeDocument/2006/relationships/hyperlink" Target="https://www.te.gob.mx/Repositorio/A70F28-A/INICIOS%202024/LPN-034-24%20DGASOP%200665%20INICIO%20PROCEDIMIENTO.pdf" TargetMode="External"/><Relationship Id="rId156" Type="http://schemas.openxmlformats.org/officeDocument/2006/relationships/hyperlink" Target="https://www.te.gob.mx/Repositorio/A70F28-A/JUNTAS%20DE%20ACLARACIONES%202024/CUARTO%20TRIMESTRE/LPN%20046%202024%20ACTA%20JUNTA%20DE%20ACLARACIONES.pdf" TargetMode="External"/><Relationship Id="rId198" Type="http://schemas.openxmlformats.org/officeDocument/2006/relationships/hyperlink" Target="https://www.te.gob.mx/Repositorio/A70F28-A/ENTREGAS%20Y%20APERTURAS%202024/SEGUNDO%20TRIMESTRE/Acta%20de%20Entrega%20y%20Apertura%20LPN-003.pdf" TargetMode="External"/><Relationship Id="rId321" Type="http://schemas.openxmlformats.org/officeDocument/2006/relationships/hyperlink" Target="https://www.te.gob.mx/Repositorio/A70F28-A/DICTAMENES%202024/CUARTO%20TRIMESTRE/LPN-046-24.pdf" TargetMode="External"/><Relationship Id="rId363" Type="http://schemas.openxmlformats.org/officeDocument/2006/relationships/hyperlink" Target="https://www.te.gob.mx/Repositorio/A70F28-A/FALLOS%202024/TERCER%20TRIMESTRE/DGASOP%20398%20NOTIFICACI&#211;N%20FALLO%20LPN-010-24%20LICITANTES.pdf" TargetMode="External"/><Relationship Id="rId419" Type="http://schemas.openxmlformats.org/officeDocument/2006/relationships/hyperlink" Target="https://www.te.gob.mx/Repositorio/A70F28-A/CONTRATOS%202024/SS-140-24.pdf" TargetMode="External"/><Relationship Id="rId570" Type="http://schemas.openxmlformats.org/officeDocument/2006/relationships/hyperlink" Target="https://www.te.gob.mx/Repositorio/A70F28-A/CONVOCATORIAS%202023/CUARTO%20TRIMESTRE/Convocatoria%2068,%2069,%2070,%2071.pdf" TargetMode="External"/><Relationship Id="rId626" Type="http://schemas.openxmlformats.org/officeDocument/2006/relationships/hyperlink" Target="https://www.te.gob.mx/Repositorio/A70F28-A/CONVOCATORIAS%202024/CUARTO%20TRIMESTRE/LPN%2051,%2052%20Y%2053%20CONVOCATORIA%20MULTIPLE.pdf" TargetMode="External"/><Relationship Id="rId223" Type="http://schemas.openxmlformats.org/officeDocument/2006/relationships/hyperlink" Target="https://www.te.gob.mx/Repositorio/A70F28-A/ENTREGAS%20Y%20APERTURAS%202024/CUARTO%20TRIMESTRE/LPN%20029%20%202024%20ACTA%20ENTREGA%20Y%20APERTURA.pdf" TargetMode="External"/><Relationship Id="rId430" Type="http://schemas.openxmlformats.org/officeDocument/2006/relationships/hyperlink" Target="https://www.te.gob.mx/Repositorio/A70F28-A/CONTRATOS%202024/SS-90-24.pdf" TargetMode="External"/><Relationship Id="rId18" Type="http://schemas.openxmlformats.org/officeDocument/2006/relationships/hyperlink" Target="https://www.te.gob.mx/Repositorio/A70F28-A/INICIOS%202024/DGASOP%20FIRMA%201006%20INICIO%20PROCEDIMIENTO%20LPN-060-23.pdf" TargetMode="External"/><Relationship Id="rId265" Type="http://schemas.openxmlformats.org/officeDocument/2006/relationships/hyperlink" Target="https://www.te.gob.mx/Repositorio/A70F28-A/DICTAMENES%202023/CUARTO%20TRIMESTRE/LPN-053-2023.pdf" TargetMode="External"/><Relationship Id="rId472" Type="http://schemas.openxmlformats.org/officeDocument/2006/relationships/hyperlink" Target="https://www.te.gob.mx/Repositorio/A70F28-A/NOTAS%202024/NOTA%20LPN-050-2023.docx" TargetMode="External"/><Relationship Id="rId528" Type="http://schemas.openxmlformats.org/officeDocument/2006/relationships/hyperlink" Target="https://www.te.gob.mx/Repositorio/A70F28-A/NOTAS%202024/NOTA%20LPN-043-2024.docx" TargetMode="External"/><Relationship Id="rId125" Type="http://schemas.openxmlformats.org/officeDocument/2006/relationships/hyperlink" Target="https://www.te.gob.mx/Repositorio/A70F28-A/JUNTAS%20DE%20ACLARACIONES%202024/CUARTO%20TRIMESTRE/LPN%20015%202024%20ACTA%20JUNTA%20DE%20ACLARACIONES.pdf" TargetMode="External"/><Relationship Id="rId167" Type="http://schemas.openxmlformats.org/officeDocument/2006/relationships/hyperlink" Target="https://www.te.gob.mx/Repositorio/A70F28-A/JUNTAS%20DE%20ACLARACIONES%202024/CUARTO%20TRIMESTRE/ITP%20ACTA%20JUNTA%20DE%20ACLARACIONES%20004%202024.pdf" TargetMode="External"/><Relationship Id="rId332" Type="http://schemas.openxmlformats.org/officeDocument/2006/relationships/hyperlink" Target="https://www.te.gob.mx/Repositorio/A70F28-A/DICTAMENES%202024/CUARTO%20TRIMESTRE/LPN-049-24.pdf" TargetMode="External"/><Relationship Id="rId374" Type="http://schemas.openxmlformats.org/officeDocument/2006/relationships/hyperlink" Target="https://www.te.gob.mx/Repositorio/A70F28-A/FALLOS%202024/CUARTO%20TRIMESTRE/LPN-015-24%20DL%20158%20NOTIFICACI&#211;N%20FALLO.pdf" TargetMode="External"/><Relationship Id="rId581" Type="http://schemas.openxmlformats.org/officeDocument/2006/relationships/hyperlink" Target="https://www.te.gob.mx/Repositorio/A70F28-A/CONVOCATORIAS%202024/TERCER%20TRIMESTRE/convocatoriatepjflpn2DA0092024.pdf" TargetMode="External"/><Relationship Id="rId71" Type="http://schemas.openxmlformats.org/officeDocument/2006/relationships/hyperlink" Target="https://www.te.gob.mx/Repositorio/A70F28-A/INICIOS%202024/LPN-046-24%20DGASOP%200715%20INICIO%20PROCEDIMIENTO.pdf" TargetMode="External"/><Relationship Id="rId234" Type="http://schemas.openxmlformats.org/officeDocument/2006/relationships/hyperlink" Target="https://www.te.gob.mx/Repositorio/A70F28-A/ENTREGAS%20Y%20APERTURAS%202024/CUARTO%20TRIMESTRE/LPN%20041%202024%20ACTA%20ENTREGA%20Y%20APERTURA.pdf" TargetMode="External"/><Relationship Id="rId2" Type="http://schemas.openxmlformats.org/officeDocument/2006/relationships/hyperlink" Target="https://www.te.gob.mx/Repositorio/A70F28-A/INICIOS%202024/DGASOP%200890%20INICIO%20PROCEDIMIENTO%20LPN-039-23.pdf" TargetMode="External"/><Relationship Id="rId29" Type="http://schemas.openxmlformats.org/officeDocument/2006/relationships/hyperlink" Target="https://www.te.gob.mx/Repositorio/A70F28-A/INICIOS%202024/INICIO%20PROCEDIMIENTO%20LPN-003.pdf" TargetMode="External"/><Relationship Id="rId276" Type="http://schemas.openxmlformats.org/officeDocument/2006/relationships/hyperlink" Target="https://www.te.gob.mx/Repositorio/A70F28-A/DICTAMENES%202023/CUARTO%20TRIMESTRE/LPN-068-2023.pdf" TargetMode="External"/><Relationship Id="rId441" Type="http://schemas.openxmlformats.org/officeDocument/2006/relationships/hyperlink" Target="https://www.te.gob.mx/Repositorio/A70F28-A/CONTRATOS%202024/244-24.pdf" TargetMode="External"/><Relationship Id="rId483" Type="http://schemas.openxmlformats.org/officeDocument/2006/relationships/hyperlink" Target="https://www.te.gob.mx/Repositorio/A70F28-A/NOTAS%202024/NOTA%20LPN-058-2023.docx" TargetMode="External"/><Relationship Id="rId539" Type="http://schemas.openxmlformats.org/officeDocument/2006/relationships/hyperlink" Target="https://www.te.gob.mx/Repositorio/A70F28-A/NOTAS%202024/NOTA%20LPN-037-2024%202DA%20DESIERTA%20F.I%20Y%20II.docx" TargetMode="External"/><Relationship Id="rId40" Type="http://schemas.openxmlformats.org/officeDocument/2006/relationships/hyperlink" Target="https://www.te.gob.mx/Repositorio/A70F28-A/INICIOS%202024/LPN-014-24%20DGASOP%200546%20INICIO%20PROCEDIMIENTO.pdf" TargetMode="External"/><Relationship Id="rId136" Type="http://schemas.openxmlformats.org/officeDocument/2006/relationships/hyperlink" Target="https://www.te.gob.mx/Repositorio/A70F28-A/JUNTAS%20DE%20ACLARACIONES%202024/CUARTO%20TRIMESTRE/LPN%20026%202024%20ACTA%20JUNTA%20DE%20ACLARACIONES.pdf" TargetMode="External"/><Relationship Id="rId178" Type="http://schemas.openxmlformats.org/officeDocument/2006/relationships/hyperlink" Target="https://www.te.gob.mx/Repositorio/A70F28-A/ENTREGAS%20Y%20APERTURAS%202023/CUARTO%20TRIMESTRE/Acta%20de%20Entrega%20y%20apertura%20LPN%20049.pdf" TargetMode="External"/><Relationship Id="rId301" Type="http://schemas.openxmlformats.org/officeDocument/2006/relationships/hyperlink" Target="https://www.te.gob.mx/Repositorio/A70F28-A/DICTAMENES%202024/CUARTO%20TRIMESTRE/LPN-025-24.pdf" TargetMode="External"/><Relationship Id="rId343" Type="http://schemas.openxmlformats.org/officeDocument/2006/relationships/hyperlink" Target="https://www.te.gob.mx/Repositorio/A70F28-A/FALLOS%202024/OF%20390%20NOTIFICACI&#211;N%20FALLO%20LPN-057-2023%20OCR.pdf" TargetMode="External"/><Relationship Id="rId550" Type="http://schemas.openxmlformats.org/officeDocument/2006/relationships/hyperlink" Target="https://www.te.gob.mx/Repositorio/A70F28-A/CONVOCATORIAS%202023/CUARTO%20TRIMESTRE/convocatoria%20licitaciones%2043,%2044,%2045,%2046,%2047,%2048,%2049,%2050%20y%2051.pdf" TargetMode="External"/><Relationship Id="rId82" Type="http://schemas.openxmlformats.org/officeDocument/2006/relationships/hyperlink" Target="https://www.te.gob.mx/Repositorio/A70F28-A/INICIOS%202024/LPN-053-24%20DGASOP%200809%20INICIO%20PROCEDIMIENTO.pdf" TargetMode="External"/><Relationship Id="rId203" Type="http://schemas.openxmlformats.org/officeDocument/2006/relationships/hyperlink" Target="https://www.te.gob.mx/Repositorio/A70F28-A/ENTREGAS%20Y%20APERTURAS%202024/TERCER%20TRIMESTRE/ACTA%20EYAP%20LPN-010-24.pdf" TargetMode="External"/><Relationship Id="rId385" Type="http://schemas.openxmlformats.org/officeDocument/2006/relationships/hyperlink" Target="https://www.te.gob.mx/Repositorio/A70F28-A/FALLOS%202024/CUARTO%20TRIMESTRE/LPN-026-24%20DL%20245%20NOTIFICACI&#211;N%20FALLO.pdf" TargetMode="External"/><Relationship Id="rId592" Type="http://schemas.openxmlformats.org/officeDocument/2006/relationships/hyperlink" Target="https://www.te.gob.mx/Repositorio/A70F28-A/CONVOCATORIAS%202024/CUARTO%20TRIMESTRE/SEGUNDA%2016,%20SEGUNDA%2017,%2022,%2023%20Y%2024%20CONVOCATORIA%20MULTIPLE%20LPN.pdf" TargetMode="External"/><Relationship Id="rId606" Type="http://schemas.openxmlformats.org/officeDocument/2006/relationships/hyperlink" Target="https://www.te.gob.mx/Repositorio/A70F28-A/CONVOCATORIAS%202024/CUARTO%20TRIMESTRE/LPN%2036,%20PRIMERA%2037,%2038,%2039%20Y%2040%20CONVOCATORIA%20MULTIPLE.pdf" TargetMode="External"/><Relationship Id="rId245" Type="http://schemas.openxmlformats.org/officeDocument/2006/relationships/hyperlink" Target="https://www.te.gob.mx/Repositorio/A70F28-A/ENTREGAS%20Y%20APERTURAS%202024/CUARTO%20TRIMESTRE/LPN%20049%202024%20ACTA%20ENTREGA%20Y%20APERTURA.pdf" TargetMode="External"/><Relationship Id="rId287" Type="http://schemas.openxmlformats.org/officeDocument/2006/relationships/hyperlink" Target="https://www.te.gob.mx/Repositorio/A70F28-A/DICTAMENES%202024/TERCER%20TRIMESTRE/DICTAMENES%20LPN-010-2024_compressed.pdf" TargetMode="External"/><Relationship Id="rId410" Type="http://schemas.openxmlformats.org/officeDocument/2006/relationships/hyperlink" Target="https://www.te.gob.mx/Repositorio/A70F28-A/FALLOS%202024/CUARTO%20TRIMESTRE/LPN-049-2024%20DL%20346%20NOTIFICACI&#211;N%20DESIERTA.pdf" TargetMode="External"/><Relationship Id="rId452" Type="http://schemas.openxmlformats.org/officeDocument/2006/relationships/hyperlink" Target="https://www.te.gob.mx/Repositorio/A70F28-A/CONTRATOS%202024/SS-503-24.pdf" TargetMode="External"/><Relationship Id="rId494" Type="http://schemas.openxmlformats.org/officeDocument/2006/relationships/hyperlink" Target="https://www.te.gob.mx/Repositorio/A70F28-A/NOTAS%202024/NOTA%20LPN-009-2024.docx" TargetMode="External"/><Relationship Id="rId508" Type="http://schemas.openxmlformats.org/officeDocument/2006/relationships/hyperlink" Target="https://www.te.gob.mx/Repositorio/A70F28-A/NOTAS%202024/NOTA%20LPN-023-2024%20DESIERTA%20F.III.docx" TargetMode="External"/><Relationship Id="rId105" Type="http://schemas.openxmlformats.org/officeDocument/2006/relationships/hyperlink" Target="https://www.te.gob.mx/Repositorio/A70F28-A/JUNTAS%20DE%20ACLARACIONES%202023/CUARTO%20TRIMESTRE/ACTA%20JA%20LPN%20063-2023.pdf" TargetMode="External"/><Relationship Id="rId147" Type="http://schemas.openxmlformats.org/officeDocument/2006/relationships/hyperlink" Target="https://www.te.gob.mx/Repositorio/A70F28-A/JUNTAS%20DE%20ACLARACIONES%202024/CUARTO%20TRIMESTRE/SEGUNDA%20037%202024%20ACTA%20JUNTA%20DE%20ACLARACIONES.pdf" TargetMode="External"/><Relationship Id="rId312" Type="http://schemas.openxmlformats.org/officeDocument/2006/relationships/hyperlink" Target="https://www.te.gob.mx/Repositorio/A70F28-A/DICTAMENES%202024/CUARTO%20TRIMESTRE/LPN-037-24.pdf" TargetMode="External"/><Relationship Id="rId354" Type="http://schemas.openxmlformats.org/officeDocument/2006/relationships/hyperlink" Target="https://www.te.gob.mx/Repositorio/A70F28-A/FALLOS%202024/OF%20DL%20497%20NOTIFICACI&#211;N%20FALLO%20LPN-070%20LICITANTES.pdf" TargetMode="External"/><Relationship Id="rId51" Type="http://schemas.openxmlformats.org/officeDocument/2006/relationships/hyperlink" Target="https://www.te.gob.mx/Repositorio/A70F28-A/INICIOS%202024/LPN-025-24%20DGASOP%200625%20INICIO%20PROCEDIMIENTO.pdf" TargetMode="External"/><Relationship Id="rId93" Type="http://schemas.openxmlformats.org/officeDocument/2006/relationships/hyperlink" Target="https://www.te.gob.mx/Repositorio/A70F28-A/JUNTAS%20DE%20ACLARACIONES%202023/CUARTO%20TRIMESTRE/ACTA%20JA%20LPN-048-2023.pdf" TargetMode="External"/><Relationship Id="rId189" Type="http://schemas.openxmlformats.org/officeDocument/2006/relationships/hyperlink" Target="https://www.te.gob.mx/Repositorio/A70F28-A/ENTREGAS%20Y%20APERTURAS%202023/CUARTO%20TRIMESTRE/Acta%20de%20Entrega%20y%20Apertura%20LPN%20063.pdf" TargetMode="External"/><Relationship Id="rId396" Type="http://schemas.openxmlformats.org/officeDocument/2006/relationships/hyperlink" Target="https://www.te.gob.mx/Repositorio/A70F28-A/FALLOS%202024/CUARTO%20TRIMESTRE/LPN-038-24%20DL%20259%20NOTIFICACI&#211;N%20FALLO.pdf" TargetMode="External"/><Relationship Id="rId561" Type="http://schemas.openxmlformats.org/officeDocument/2006/relationships/hyperlink" Target="https://www.te.gob.mx/Repositorio/A70F28-A/CONVOCATORIAS%202023/CUARTO%20TRIMESTRE/convocatoria%20licitaciones%2052,%2053,%2054,%2055,%2056,%2057,%2058,%2059%20y%2060.pdf" TargetMode="External"/><Relationship Id="rId617" Type="http://schemas.openxmlformats.org/officeDocument/2006/relationships/hyperlink" Target="https://www.te.gob.mx/Repositorio/A70F28-A/CONVOCATORIAS%202024/CUARTO%20TRIMESTRE/LPN%2043,%2044,%2045,%2046%20Y%2047%20CONVOCATORIA%20MULTIPLE.pdf" TargetMode="External"/><Relationship Id="rId214" Type="http://schemas.openxmlformats.org/officeDocument/2006/relationships/hyperlink" Target="https://www.te.gob.mx/Repositorio/A70F28-A/ENTREGAS%20Y%20APERTURAS%202024/CUARTO%20TRIMESTRE/LPN%20021%202024%20ACTA%20ENTREGA%20Y%20APERTURA.pdf" TargetMode="External"/><Relationship Id="rId256" Type="http://schemas.openxmlformats.org/officeDocument/2006/relationships/hyperlink" Target="https://www.te.gob.mx/Repositorio/A70F28-A/DICTAMENES%202023/CUARTO%20TRIMESTRE/LPN-043-2023%20OCR.pdf" TargetMode="External"/><Relationship Id="rId298" Type="http://schemas.openxmlformats.org/officeDocument/2006/relationships/hyperlink" Target="https://www.te.gob.mx/Repositorio/A70F28-A/DICTAMENES%202024/CUARTO%20TRIMESTRE/LPN-023-2024.pdf" TargetMode="External"/><Relationship Id="rId421" Type="http://schemas.openxmlformats.org/officeDocument/2006/relationships/hyperlink" Target="https://www.te.gob.mx/Repositorio/A70F28-A/CONTRATOS%202024/03-24.pdf" TargetMode="External"/><Relationship Id="rId463" Type="http://schemas.openxmlformats.org/officeDocument/2006/relationships/hyperlink" Target="https://www.te.gob.mx/Repositorio/A70F28-A/NOTAS%202024/NOTA%20LPN-039-2023.docx" TargetMode="External"/><Relationship Id="rId519" Type="http://schemas.openxmlformats.org/officeDocument/2006/relationships/hyperlink" Target="https://www.te.gob.mx/Repositorio/A70F28-A/NOTAS%202024/NOTA%20LPN-033-2024.docx" TargetMode="External"/><Relationship Id="rId116" Type="http://schemas.openxmlformats.org/officeDocument/2006/relationships/hyperlink" Target="https://www.te.gob.mx/Repositorio/A70F28-A/JUNTAS%20DE%20ACLARACIONES%202024/SEGUNDO%20TRIMESTRE/ACTA%20JUNTA%20DE%20ACLARACIONES%20LPN-003_compressed.pdf" TargetMode="External"/><Relationship Id="rId158" Type="http://schemas.openxmlformats.org/officeDocument/2006/relationships/hyperlink" Target="https://www.te.gob.mx/Repositorio/A70F28-A/JUNTAS%20DE%20ACLARACIONES%202024/CUARTO%20TRIMESTRE/ACTA%20JUNTA%20DE%20ACLARACIONES%20SEGUNDA%20018%202024.pdf" TargetMode="External"/><Relationship Id="rId323" Type="http://schemas.openxmlformats.org/officeDocument/2006/relationships/hyperlink" Target="https://www.te.gob.mx/Repositorio/A70F28-A/DICTAMENES%202024/CUARTO%20TRIMESTRE/LPN-023-2024%202DA.pdf" TargetMode="External"/><Relationship Id="rId530" Type="http://schemas.openxmlformats.org/officeDocument/2006/relationships/hyperlink" Target="https://www.te.gob.mx/Repositorio/A70F28-A/NOTAS%202024/NOTA%20LPN-045-2024.docx" TargetMode="External"/><Relationship Id="rId20" Type="http://schemas.openxmlformats.org/officeDocument/2006/relationships/hyperlink" Target="https://www.te.gob.mx/Repositorio/A70F28-A/INICIOS%202024/DGASOP%201020%20INICIO%20DE%20PROCEDIMIENTO%20OK%20LPN-061-23.pdf" TargetMode="External"/><Relationship Id="rId62" Type="http://schemas.openxmlformats.org/officeDocument/2006/relationships/hyperlink" Target="https://www.te.gob.mx/Repositorio/A70F28-A/INICIOS%202024/LPN-037-24%20DGASOP%200672%20INICIO%20PROCEDIMIENTO.pdf" TargetMode="External"/><Relationship Id="rId365" Type="http://schemas.openxmlformats.org/officeDocument/2006/relationships/hyperlink" Target="https://www.te.gob.mx/Repositorio/A70F28-A/FALLOS%202024/TERCER%20TRIMESTRE/DL%20119%20NOTIFICACI&#211;N%20FALLO%20LPN-011-24%20LICITANTES2.pdf" TargetMode="External"/><Relationship Id="rId572" Type="http://schemas.openxmlformats.org/officeDocument/2006/relationships/hyperlink" Target="https://www.te.gob.mx/Repositorio/A70F28-A/CONVOCATORIAS%202023/CUARTO%20TRIMESTRE/convocatoria%20licitaciones%2063,%2064,%2065,%2066%20y%2067.pdf" TargetMode="External"/><Relationship Id="rId628" Type="http://schemas.openxmlformats.org/officeDocument/2006/relationships/hyperlink" Target="https://www.te.gob.mx/Repositorio/A70F28-A/CONVOCATORIAS%202024/CUARTO%20TRIMESTRE/ITP-004-2024%20INVITACIONES.pdf" TargetMode="External"/><Relationship Id="rId225" Type="http://schemas.openxmlformats.org/officeDocument/2006/relationships/hyperlink" Target="https://www.te.gob.mx/Repositorio/A70F28-A/ENTREGAS%20Y%20APERTURAS%202024/CUARTO%20TRIMESTRE/LPN%20031%202024%20ACTA%20ENTREGA%20Y%20APERTURA.pdf" TargetMode="External"/><Relationship Id="rId267" Type="http://schemas.openxmlformats.org/officeDocument/2006/relationships/hyperlink" Target="https://www.te.gob.mx/Repositorio/A70F28-A/DICTAMENES%202023/CUARTO%20TRIMESTRE/LPN%20%20057-2023.pdf" TargetMode="External"/><Relationship Id="rId432" Type="http://schemas.openxmlformats.org/officeDocument/2006/relationships/hyperlink" Target="https://www.te.gob.mx/Repositorio/A70F28-A/CONTRATOS%202024/SS-169-24.pdf" TargetMode="External"/><Relationship Id="rId474" Type="http://schemas.openxmlformats.org/officeDocument/2006/relationships/hyperlink" Target="https://www.te.gob.mx/Repositorio/A70F28-A/NOTAS%202024/NOTA%20LPN-053-2023.docx" TargetMode="External"/><Relationship Id="rId127" Type="http://schemas.openxmlformats.org/officeDocument/2006/relationships/hyperlink" Target="https://www.te.gob.mx/Repositorio/A70F28-A/JUNTAS%20DE%20ACLARACIONES%202024/CUARTO%20TRIMESTRE/ACTA%20JUNTA%20DE%20ACLARACIONES%20PRIMERA%20%20018%202024.pdf" TargetMode="External"/><Relationship Id="rId31" Type="http://schemas.openxmlformats.org/officeDocument/2006/relationships/hyperlink" Target="https://www.te.gob.mx/Repositorio/A70F28-A/INICIOS%202024/INICIO%20PROCEDIMIENTO%20LPN-007.pdf" TargetMode="External"/><Relationship Id="rId73" Type="http://schemas.openxmlformats.org/officeDocument/2006/relationships/hyperlink" Target="https://www.te.gob.mx/Repositorio/A70F28-A/INICIOS%202024/DGASOP%200714%20INICIO%20PROCEDIMIENTOsegunda%20LPN-018-24%20(003).pdf" TargetMode="External"/><Relationship Id="rId169" Type="http://schemas.openxmlformats.org/officeDocument/2006/relationships/hyperlink" Target="https://www.te.gob.mx/Repositorio/A70F28-A/ENTREGAS%20Y%20APERTURAS%202023/CUARTO%20TRIMESTRE/ACTA%20EYA%20LPN-037-2023%20(2).pdf" TargetMode="External"/><Relationship Id="rId334" Type="http://schemas.openxmlformats.org/officeDocument/2006/relationships/hyperlink" Target="https://www.te.gob.mx/Repositorio/A70F28-A/DICTAMENES%202024/CUARTO%20TRIMESTRE/LPN-018-24%202DA.pdf" TargetMode="External"/><Relationship Id="rId376" Type="http://schemas.openxmlformats.org/officeDocument/2006/relationships/hyperlink" Target="https://www.te.gob.mx/Repositorio/A70F28-A/FALLOS%202024/CUARTO%20TRIMESTRE/PRIMERA%20LPN-018-2024%20DL%20182%20NOTIFICACI&#211;N%20DESIERTA.pdf" TargetMode="External"/><Relationship Id="rId541" Type="http://schemas.openxmlformats.org/officeDocument/2006/relationships/hyperlink" Target="https://www.te.gob.mx/Repositorio/A70F28-A/NOTAS%202024/NOTA%20LPN-052-2024.docx" TargetMode="External"/><Relationship Id="rId583" Type="http://schemas.openxmlformats.org/officeDocument/2006/relationships/hyperlink" Target="https://www.te.gob.mx/Repositorio/A70F28-A/CONVOCATORIAS%202024/TERCER%20TRIMESTRE/convocatoriatepjflpn0122024%20DOF.pdf" TargetMode="External"/><Relationship Id="rId4" Type="http://schemas.openxmlformats.org/officeDocument/2006/relationships/hyperlink" Target="https://www.te.gob.mx/Repositorio/A70F28-A/INICIOS%202024/DGASOP%200938%20INICIO%20PROCEDIMIENTO%20LPN-043-23%20F.pdf" TargetMode="External"/><Relationship Id="rId180" Type="http://schemas.openxmlformats.org/officeDocument/2006/relationships/hyperlink" Target="https://www.te.gob.mx/Repositorio/A70F28-A/ENTREGAS%20Y%20APERTURAS%202023/CUARTO%20TRIMESTRE/Acta%20Entrega%20y%20Apertura%20LPN%20052.pdf" TargetMode="External"/><Relationship Id="rId236" Type="http://schemas.openxmlformats.org/officeDocument/2006/relationships/hyperlink" Target="https://www.te.gob.mx/Repositorio/A70F28-A/ENTREGAS%20Y%20APERTURAS%202024/CUARTO%20TRIMESTRE/LPN%20043%202024%20ACTA%20ENTREGA%20Y%20APERTURA.pdf" TargetMode="External"/><Relationship Id="rId278" Type="http://schemas.openxmlformats.org/officeDocument/2006/relationships/hyperlink" Target="https://www.te.gob.mx/Repositorio/A70F28-A/DICTAMENES%202023/CUARTO%20TRIMESTRE/LPN-070-2023.pdf" TargetMode="External"/><Relationship Id="rId401" Type="http://schemas.openxmlformats.org/officeDocument/2006/relationships/hyperlink" Target="https://www.te.gob.mx/Repositorio/A70F28-A/FALLOS%202024/CUARTO%20TRIMESTRE/LPN-043-24%20DL%20355%20NOTIFICACI&#211;N%20FALLO.pdf" TargetMode="External"/><Relationship Id="rId443" Type="http://schemas.openxmlformats.org/officeDocument/2006/relationships/hyperlink" Target="https://www.te.gob.mx/Repositorio/A70F28-A/CONTRATOS%202024/326-24.pdf" TargetMode="External"/><Relationship Id="rId303" Type="http://schemas.openxmlformats.org/officeDocument/2006/relationships/hyperlink" Target="https://www.te.gob.mx/Repositorio/A70F28-A/DICTAMENES%202024/CUARTO%20TRIMESTRE/LPN-027-2024.pdf" TargetMode="External"/><Relationship Id="rId485" Type="http://schemas.openxmlformats.org/officeDocument/2006/relationships/hyperlink" Target="https://www.te.gob.mx/Repositorio/A70F28-A/NOTAS%202024/NOTA%20LPN-067-2023.docx" TargetMode="External"/><Relationship Id="rId42" Type="http://schemas.openxmlformats.org/officeDocument/2006/relationships/hyperlink" Target="https://www.te.gob.mx/Repositorio/A70F28-A/INICIOS%202024/PRIMERA%20LPN-016-24%20DGASOP%200569%20INICIO%20PROCEDIMIENTO.pdf" TargetMode="External"/><Relationship Id="rId84" Type="http://schemas.openxmlformats.org/officeDocument/2006/relationships/hyperlink" Target="https://www.te.gob.mx/Repositorio/A70F28-A/INICIOS%202024/ITP-005-2024%20DGASOP%200842%20NICIO%20PROCEDIMIENTO.pdf" TargetMode="External"/><Relationship Id="rId138" Type="http://schemas.openxmlformats.org/officeDocument/2006/relationships/hyperlink" Target="https://www.te.gob.mx/Repositorio/A70F28-A/JUNTAS%20DE%20ACLARACIONES%202024/CUARTO%20TRIMESTRE/LPN%20028-2024%20ACTA%20JUNTA%20DE%20ACLARACIONES.pdf" TargetMode="External"/><Relationship Id="rId345" Type="http://schemas.openxmlformats.org/officeDocument/2006/relationships/hyperlink" Target="https://www.te.gob.mx/Repositorio/A70F28-A/FALLOS%202024/DL%20394%20NOTIFICACI&#211;N%20FALLO%20LPN-059-23%20LIC%20OCR.pdf" TargetMode="External"/><Relationship Id="rId387" Type="http://schemas.openxmlformats.org/officeDocument/2006/relationships/hyperlink" Target="https://www.te.gob.mx/Repositorio/A70F28-A/FALLOS%202024/CUARTO%20TRIMESTRE/LPN-028-24%20DL%20249%20NOTIFICACI&#211;N%20FALLO.pdf" TargetMode="External"/><Relationship Id="rId510" Type="http://schemas.openxmlformats.org/officeDocument/2006/relationships/hyperlink" Target="https://www.te.gob.mx/Repositorio/A70F28-A/NOTAS%202024/NOTA%20LPN-024-2024.docx" TargetMode="External"/><Relationship Id="rId552" Type="http://schemas.openxmlformats.org/officeDocument/2006/relationships/hyperlink" Target="https://www.te.gob.mx/Repositorio/A70F28-A/CONVOCATORIAS%202023/CUARTO%20TRIMESTRE/convocatoria%20licitaciones%2043,%2044,%2045,%2046,%2047,%2048,%2049,%2050%20y%2051.pdf" TargetMode="External"/><Relationship Id="rId594" Type="http://schemas.openxmlformats.org/officeDocument/2006/relationships/hyperlink" Target="https://www.te.gob.mx/Repositorio/A70F28-A/CONVOCATORIAS%202024/CUARTO%20TRIMESTRE/SEGUNDA%2016,%20SEGUNDA%2017,%2022,%2023%20Y%2024%20CONVOCATORIA%20MULTIPLE%20LPN.pdf" TargetMode="External"/><Relationship Id="rId608" Type="http://schemas.openxmlformats.org/officeDocument/2006/relationships/hyperlink" Target="https://www.te.gob.mx/Repositorio/A70F28-A/CONVOCATORIAS%202024/CUARTO%20TRIMESTRE/LPN%2036,%20PRIMERA%2037,%2038,%2039%20Y%2040%20CONVOCATORIA%20MULTIPLE.pdf" TargetMode="External"/><Relationship Id="rId191" Type="http://schemas.openxmlformats.org/officeDocument/2006/relationships/hyperlink" Target="https://www.te.gob.mx/Repositorio/A70F28-A/ENTREGAS%20Y%20APERTURAS%202023/CUARTO%20TRIMESTRE/Entrega%20y%20Apertura%20LPN%20067.pdf" TargetMode="External"/><Relationship Id="rId205" Type="http://schemas.openxmlformats.org/officeDocument/2006/relationships/hyperlink" Target="https://www.te.gob.mx/Repositorio/A70F28-A/ENTREGAS%20Y%20APERTURAS%202024/TERCER%20TRIMESTRE/ACTA%20ENTREGA%20Y%20APERTURA%20LPN-011-2024.pdf" TargetMode="External"/><Relationship Id="rId247" Type="http://schemas.openxmlformats.org/officeDocument/2006/relationships/hyperlink" Target="https://www.te.gob.mx/Repositorio/A70F28-A/ENTREGAS%20Y%20APERTURAS%202024/CUARTO%20TRIMESTRE/SEGUNDA%20LPN%20037%202024%20ACTA%20ENTREGA%20Y%20APERTURA.pdf" TargetMode="External"/><Relationship Id="rId412" Type="http://schemas.openxmlformats.org/officeDocument/2006/relationships/hyperlink" Target="https://www.te.gob.mx/Repositorio/A70F28-A/FALLOS%202024/CUARTO%20TRIMESTRE/DL%20338%20NOTIFICACI&#211;N%20DESIERTA%20FUN%20SEGUNDA%20LPN-037-2024.pdf" TargetMode="External"/><Relationship Id="rId107" Type="http://schemas.openxmlformats.org/officeDocument/2006/relationships/hyperlink" Target="https://www.te.gob.mx/Repositorio/A70F28-A/JUNTAS%20DE%20ACLARACIONES%202023/CUARTO%20TRIMESTRE/ACTA%20JA%20LPN-067-2023.pdf" TargetMode="External"/><Relationship Id="rId289" Type="http://schemas.openxmlformats.org/officeDocument/2006/relationships/hyperlink" Target="https://www.te.gob.mx/Repositorio/A70F28-A/DICTAMENES%202024/TERCER%20TRIMESTRE/DICTAMENES%20LPN-011-2024_compressed.pdf" TargetMode="External"/><Relationship Id="rId454" Type="http://schemas.openxmlformats.org/officeDocument/2006/relationships/hyperlink" Target="https://www.te.gob.mx/Repositorio/A70F28-A/CONTRATOS%202024/SS-129-24.pdf" TargetMode="External"/><Relationship Id="rId496" Type="http://schemas.openxmlformats.org/officeDocument/2006/relationships/hyperlink" Target="https://www.te.gob.mx/Repositorio/A70F28-A/NOTAS%202024/NOTA%20LPN-009-2024%202DA.docx" TargetMode="External"/><Relationship Id="rId11" Type="http://schemas.openxmlformats.org/officeDocument/2006/relationships/hyperlink" Target="https://www.te.gob.mx/Repositorio/A70F28-A/INICIOS%202024/DGASOP%200945%20INICIO%20PROCEDIMIENTO%20LPN-050-23.pdf" TargetMode="External"/><Relationship Id="rId53" Type="http://schemas.openxmlformats.org/officeDocument/2006/relationships/hyperlink" Target="https://www.te.gob.mx/Repositorio/A70F28-A/INICIOS%202024/LPN-027-24%20DGASOP%200627%20INICIO%20PROCEDIMIENTO.pdf" TargetMode="External"/><Relationship Id="rId149" Type="http://schemas.openxmlformats.org/officeDocument/2006/relationships/hyperlink" Target="https://www.te.gob.mx/Repositorio/A70F28-A/JUNTAS%20DE%20ACLARACIONES%202024/CUARTO%20TRIMESTRE/LPN%20039%202024%20ACTA%20JUNTA%20DE%20ACLARACIONES.pdf" TargetMode="External"/><Relationship Id="rId314" Type="http://schemas.openxmlformats.org/officeDocument/2006/relationships/hyperlink" Target="https://www.te.gob.mx/Repositorio/A70F28-A/DICTAMENES%202024/CUARTO%20TRIMESTRE/LPN-039-24.pdf" TargetMode="External"/><Relationship Id="rId356" Type="http://schemas.openxmlformats.org/officeDocument/2006/relationships/hyperlink" Target="https://www.te.gob.mx/Repositorio/A70F28-A/FALLOS%202024/SEGUNDO%20TRIMESTRE/NOTIFICACI&#211;N%20FALLO%20LPN-002.pdf" TargetMode="External"/><Relationship Id="rId398" Type="http://schemas.openxmlformats.org/officeDocument/2006/relationships/hyperlink" Target="https://www.te.gob.mx/Repositorio/A70F28-A/FALLOS%202024/CUARTO%20TRIMESTRE/LPN-040-24%20DL%20263%20NOTIFICACI&#211;N.pdf" TargetMode="External"/><Relationship Id="rId521" Type="http://schemas.openxmlformats.org/officeDocument/2006/relationships/hyperlink" Target="https://www.te.gob.mx/Repositorio/A70F28-A/NOTAS%202024/NOTA%20LPN-036-2024.docx" TargetMode="External"/><Relationship Id="rId563" Type="http://schemas.openxmlformats.org/officeDocument/2006/relationships/hyperlink" Target="https://www.te.gob.mx/Repositorio/A70F28-A/CONVOCATORIAS%202023/CUARTO%20TRIMESTRE/convocatoria%20licitaciones%2052,%2053,%2054,%2055,%2056,%2057,%2058,%2059%20y%2060.pdf" TargetMode="External"/><Relationship Id="rId619" Type="http://schemas.openxmlformats.org/officeDocument/2006/relationships/hyperlink" Target="https://www.te.gob.mx/Repositorio/A70F28-A/CONVOCATORIAS%202024/CUARTO%20TRIMESTRE/SEGUNDA%2019,%20SEGUNDA%2023%20Y%2048%20CONVOCATORIA%20MULTIPLE%20LPN.pdf" TargetMode="External"/><Relationship Id="rId95" Type="http://schemas.openxmlformats.org/officeDocument/2006/relationships/hyperlink" Target="https://www.te.gob.mx/Repositorio/A70F28-A/JUNTAS%20DE%20ACLARACIONES%202023/CUARTO%20TRIMESTRE/ACTA%20JA%20%20LPN%20050-2023.pdf" TargetMode="External"/><Relationship Id="rId160" Type="http://schemas.openxmlformats.org/officeDocument/2006/relationships/hyperlink" Target="https://www.te.gob.mx/Repositorio/A70F28-A/JUNTAS%20DE%20ACLARACIONES%202024/CUARTO%20TRIMESTRE/SEGUNDA%20023%202024%20ACTA%20JUNTA%20DE%20ACLARACIONES.pdf" TargetMode="External"/><Relationship Id="rId216" Type="http://schemas.openxmlformats.org/officeDocument/2006/relationships/hyperlink" Target="https://www.te.gob.mx/Repositorio/A70F28-A/ENTREGAS%20Y%20APERTURAS%202024/CUARTO%20TRIMESTRE/PRIMERA%20LPN%20023%202024%20ACTA%20ENTREGA%20Y%20APERTURA.pdf" TargetMode="External"/><Relationship Id="rId423" Type="http://schemas.openxmlformats.org/officeDocument/2006/relationships/hyperlink" Target="https://www.te.gob.mx/Repositorio/A70F28-A/CONTRATOS%202024/SS-122-24.pdf" TargetMode="External"/><Relationship Id="rId258" Type="http://schemas.openxmlformats.org/officeDocument/2006/relationships/hyperlink" Target="https://www.te.gob.mx/Repositorio/A70F28-A/DICTAMENES%202023/CUARTO%20TRIMESTRE/LPN-045-2023%20OCR.pdf" TargetMode="External"/><Relationship Id="rId465" Type="http://schemas.openxmlformats.org/officeDocument/2006/relationships/hyperlink" Target="https://www.te.gob.mx/Repositorio/A70F28-A/NOTAS%202024/NOTA%20LPN-043-2023.docx" TargetMode="External"/><Relationship Id="rId22" Type="http://schemas.openxmlformats.org/officeDocument/2006/relationships/hyperlink" Target="https://www.te.gob.mx/Repositorio/A70F28-A/INICIOS%202024/DGASOP%201035%20INICIO%20PROCEDIMIENTO%20LPN-065-23%20F.pdf" TargetMode="External"/><Relationship Id="rId64" Type="http://schemas.openxmlformats.org/officeDocument/2006/relationships/hyperlink" Target="https://www.te.gob.mx/Repositorio/A70F28-A/INICIOS%202024/LPN-039-24%20DGASOP%200674%20INICIO%20PROCEDIMIENTO.pdf" TargetMode="External"/><Relationship Id="rId118" Type="http://schemas.openxmlformats.org/officeDocument/2006/relationships/hyperlink" Target="https://www.te.gob.mx/Repositorio/A70F28-A/JUNTAS%20DE%20ACLARACIONES%202024/TERCER%20TRIMESTRE/ACTA%20JUNTA%20DE%20ACLARACIONES%20SEGUNDA%20LPN-009-20024.pdf" TargetMode="External"/><Relationship Id="rId325" Type="http://schemas.openxmlformats.org/officeDocument/2006/relationships/hyperlink" Target="https://www.te.gob.mx/Repositorio/A70F28-A/DICTAMENES%202024/CUARTO%20TRIMESTRE/LPN-050-2024.pdf" TargetMode="External"/><Relationship Id="rId367" Type="http://schemas.openxmlformats.org/officeDocument/2006/relationships/hyperlink" Target="https://www.te.gob.mx/Repositorio/A70F28-A/FALLOS%202024/OF%20DL%20250%20NOTIFICACI&#211;N%20FALLO%20LPN-045%20LICITANTES.pdf" TargetMode="External"/><Relationship Id="rId532" Type="http://schemas.openxmlformats.org/officeDocument/2006/relationships/hyperlink" Target="https://www.te.gob.mx/Repositorio/A70F28-A/NOTAS%202024/NOTA%20LPN-047-2024.docx" TargetMode="External"/><Relationship Id="rId574" Type="http://schemas.openxmlformats.org/officeDocument/2006/relationships/hyperlink" Target="https://www.te.gob.mx/Repositorio/A70F28-A/CONVOCATORIAS%202024/SEGUNDO%20TRIMESTRE/CONVOCATORIA%20LPN-003.pdf" TargetMode="External"/><Relationship Id="rId171" Type="http://schemas.openxmlformats.org/officeDocument/2006/relationships/hyperlink" Target="https://www.te.gob.mx/Repositorio/A70F28-A/ENTREGAS%20Y%20APERTURAS%202023/CUARTO%20TRIMESTRE/ACTA%20EYA%20LPN-040-2023.pdf" TargetMode="External"/><Relationship Id="rId227" Type="http://schemas.openxmlformats.org/officeDocument/2006/relationships/hyperlink" Target="https://www.te.gob.mx/Repositorio/A70F28-A/ENTREGAS%20Y%20APERTURAS%202024/CUARTO%20TRIMESTRE/LPN%20033%202024%20ACTA%20ENTREGA%20Y%20APERTURA.pdf" TargetMode="External"/><Relationship Id="rId269" Type="http://schemas.openxmlformats.org/officeDocument/2006/relationships/hyperlink" Target="https://www.te.gob.mx/Repositorio/A70F28-A/DICTAMENES%202023/CUARTO%20TRIMESTRE/LPN%20%20059-2023.pdf" TargetMode="External"/><Relationship Id="rId434" Type="http://schemas.openxmlformats.org/officeDocument/2006/relationships/hyperlink" Target="https://www.te.gob.mx/Repositorio/A70F28-A/CONTRATOS%202024/SS-88-24.pdf" TargetMode="External"/><Relationship Id="rId476" Type="http://schemas.openxmlformats.org/officeDocument/2006/relationships/hyperlink" Target="https://www.te.gob.mx/Repositorio/A70F28-A/NOTAS%202024/NOTA%20LPN-059-2023.docx" TargetMode="External"/><Relationship Id="rId33" Type="http://schemas.openxmlformats.org/officeDocument/2006/relationships/hyperlink" Target="https://www.te.gob.mx/Repositorio/A70F28-A/INICIOS%202024/DGASOP%20329%20INICIO%20PROCEDIMIENTO%20LPN-009-24.pdf" TargetMode="External"/><Relationship Id="rId129" Type="http://schemas.openxmlformats.org/officeDocument/2006/relationships/hyperlink" Target="https://www.te.gob.mx/Repositorio/A70F28-A/JUNTAS%20DE%20ACLARACIONES%202024/CUARTO%20TRIMESTRE/LPN%20020%202024%20ACTA%20JUNTA%20DE%20ACLARACIONES.pdf" TargetMode="External"/><Relationship Id="rId280" Type="http://schemas.openxmlformats.org/officeDocument/2006/relationships/hyperlink" Target="https://www.te.gob.mx/Repositorio/A70F28-A/DICTAMENES%202024/SEGUNDO%20TRIMESTRE/DICTAMENES%20LPN-002_compressed.pdf" TargetMode="External"/><Relationship Id="rId336" Type="http://schemas.openxmlformats.org/officeDocument/2006/relationships/hyperlink" Target="https://www.te.gob.mx/Repositorio/A70F28-A/FALLOS%202024/OF%20382%20NOTIFICACI&#211;N%20FALLO%20LPN-044-2023%20OCR.pdf" TargetMode="External"/><Relationship Id="rId501" Type="http://schemas.openxmlformats.org/officeDocument/2006/relationships/hyperlink" Target="https://www.te.gob.mx/Repositorio/A70F28-A/NOTAS%202024/NOTA%20LPN-015-2024.docx" TargetMode="External"/><Relationship Id="rId543" Type="http://schemas.openxmlformats.org/officeDocument/2006/relationships/hyperlink" Target="https://www.te.gob.mx/Repositorio/A70F28-A/NOTAS%202024/NOTA%20ITP-004-2024%20DESIERTA%2087,%20I.docx" TargetMode="External"/><Relationship Id="rId75" Type="http://schemas.openxmlformats.org/officeDocument/2006/relationships/hyperlink" Target="https://www.te.gob.mx/Repositorio/A70F28-A/INICIOS%202024/SEGUNDA%20LPN-023-24%20DGASOP%20740%20INICIO%20PROCEDIMIENTO.pdf" TargetMode="External"/><Relationship Id="rId140" Type="http://schemas.openxmlformats.org/officeDocument/2006/relationships/hyperlink" Target="https://www.te.gob.mx/Repositorio/A70F28-A/JUNTAS%20DE%20ACLARACIONES%202024/CUARTO%20TRIMESTRE/LPN%20030%202024%20ACTA%20JUNTA%20ACALARACIONES.pdf" TargetMode="External"/><Relationship Id="rId182" Type="http://schemas.openxmlformats.org/officeDocument/2006/relationships/hyperlink" Target="https://www.te.gob.mx/Repositorio/A70F28-A/ENTREGAS%20Y%20APERTURAS%202023/CUARTO%20TRIMESTRE/AEYA%20LPN-056-2023.pdf" TargetMode="External"/><Relationship Id="rId378" Type="http://schemas.openxmlformats.org/officeDocument/2006/relationships/hyperlink" Target="https://www.te.gob.mx/Repositorio/A70F28-A/FALLOS%202024/CUARTO%20TRIMESTRE/LPN-020-24%20DL%20199%20NOTIFICACI&#211;N%20FALLO.pdf" TargetMode="External"/><Relationship Id="rId403" Type="http://schemas.openxmlformats.org/officeDocument/2006/relationships/hyperlink" Target="https://www.te.gob.mx/Repositorio/A70F28-A/FALLOS%202024/CUARTO%20TRIMESTRE/LPN-045-24%20DL%20328%20NOTIFICACI&#211;N%20FALLO.pdf" TargetMode="External"/><Relationship Id="rId585" Type="http://schemas.openxmlformats.org/officeDocument/2006/relationships/hyperlink" Target="https://www.te.gob.mx/Repositorio/A70F28-A/CONVOCATORIAS%202024/CUARTO%20TRIMESTRE/LPN%20014%202024%20CONVOCATORIA.pdf" TargetMode="External"/><Relationship Id="rId6" Type="http://schemas.openxmlformats.org/officeDocument/2006/relationships/hyperlink" Target="https://www.te.gob.mx/Repositorio/A70F28-A/INICIOS%202024/DGASOP%200940%20INICIO%20PROCEDIMIENTO%20LPN-045-23.pdf" TargetMode="External"/><Relationship Id="rId238" Type="http://schemas.openxmlformats.org/officeDocument/2006/relationships/hyperlink" Target="https://www.te.gob.mx/Repositorio/A70F28-A/ENTREGAS%20Y%20APERTURAS%202024/CUARTO%20TRIMESTRE/LPN%20045%202024%20ACTA%20ENTREGA%20Y%20APERTURA.pdf" TargetMode="External"/><Relationship Id="rId445" Type="http://schemas.openxmlformats.org/officeDocument/2006/relationships/hyperlink" Target="https://www.te.gob.mx/Repositorio/A70F28-A/CONTRATOS%202024/SS-407-24.pdf" TargetMode="External"/><Relationship Id="rId487" Type="http://schemas.openxmlformats.org/officeDocument/2006/relationships/hyperlink" Target="https://www.te.gob.mx/Repositorio/A70F28-A/NOTAS%202024/NOTA%20LPN-066-2023.docx" TargetMode="External"/><Relationship Id="rId610" Type="http://schemas.openxmlformats.org/officeDocument/2006/relationships/hyperlink" Target="https://www.te.gob.mx/Repositorio/A70F28-A/CONVOCATORIAS%202024/CUARTO%20TRIMESTRE/LPN%2036,%20PRIMERA%2037,%2038,%2039%20Y%2040%20CONVOCATORIA%20MULTIPLE.pdf" TargetMode="External"/><Relationship Id="rId291" Type="http://schemas.openxmlformats.org/officeDocument/2006/relationships/hyperlink" Target="https://www.te.gob.mx/Repositorio/A70F28-A/DICTAMENES%202024/CUARTO%20TRIMESTRE/LPN-013-2024%20PDF.pdf" TargetMode="External"/><Relationship Id="rId305" Type="http://schemas.openxmlformats.org/officeDocument/2006/relationships/hyperlink" Target="https://www.te.gob.mx/Repositorio/A70F28-A/DICTAMENES%202024/CUARTO%20TRIMESTRE/LPN-029-24.pdf" TargetMode="External"/><Relationship Id="rId347" Type="http://schemas.openxmlformats.org/officeDocument/2006/relationships/hyperlink" Target="https://www.te.gob.mx/Repositorio/A70F28-A/FALLOS%202024/OF%20DL%20378%206%20%20NOTI%20FALLO%202DA%20LPN-042%20LICI.pdf" TargetMode="External"/><Relationship Id="rId512" Type="http://schemas.openxmlformats.org/officeDocument/2006/relationships/hyperlink" Target="https://www.te.gob.mx/Repositorio/A70F28-A/NOTAS%202024/NOTA%20LPN-026-2024.docx" TargetMode="External"/><Relationship Id="rId44" Type="http://schemas.openxmlformats.org/officeDocument/2006/relationships/hyperlink" Target="https://www.te.gob.mx/Repositorio/A70F28-A/INICIOS%202024/PRIMERA%20LPN-019-24%20DGASOP%200613%20INICIO%20PROCEDIMIENTO.pdf" TargetMode="External"/><Relationship Id="rId86" Type="http://schemas.openxmlformats.org/officeDocument/2006/relationships/hyperlink" Target="https://www.te.gob.mx/Repositorio/A70F28-A/JUNTAS%20DE%20ACLARACIONES%202023/CUARTO%20TRIMESTRE/ACTA%20JA%20LPN-039-2023.pdf" TargetMode="External"/><Relationship Id="rId151" Type="http://schemas.openxmlformats.org/officeDocument/2006/relationships/hyperlink" Target="https://www.te.gob.mx/Repositorio/A70F28-A/JUNTAS%20DE%20ACLARACIONES%202024/CUARTO%20TRIMESTRE/LPN%20041%202024%20ACTA%20JUNTA%20DE%20ACLARACIONES.pdf" TargetMode="External"/><Relationship Id="rId389" Type="http://schemas.openxmlformats.org/officeDocument/2006/relationships/hyperlink" Target="https://www.te.gob.mx/Repositorio/A70F28-A/FALLOS%202024/CUARTO%20TRIMESTRE/LPN-030-24%20DL%20222%20NOTIFICACI&#211;N%20FALLO.pdf" TargetMode="External"/><Relationship Id="rId554" Type="http://schemas.openxmlformats.org/officeDocument/2006/relationships/hyperlink" Target="https://www.te.gob.mx/Repositorio/A70F28-A/CONVOCATORIAS%202023/CUARTO%20TRIMESTRE/convocatoria%20licitaciones%2043,%2044,%2045,%2046,%2047,%2048,%2049,%2050%20y%2051.pdf" TargetMode="External"/><Relationship Id="rId596" Type="http://schemas.openxmlformats.org/officeDocument/2006/relationships/hyperlink" Target="https://www.te.gob.mx/Repositorio/A70F28-A/CONVOCATORIAS%202024/CUARTO%20TRIMESTRE/LPN%2025,%2026,%2027,%2028%20Y%2029%20CONVOCATORIA%20MULTIPLE.pdf" TargetMode="External"/><Relationship Id="rId193" Type="http://schemas.openxmlformats.org/officeDocument/2006/relationships/hyperlink" Target="https://www.te.gob.mx/Repositorio/A70F28-A/ENTREGAS%20Y%20APERTURAS%202023/CUARTO%20TRIMESTRE/ACTA%20EYA%20LPN%20069%202023.pdf" TargetMode="External"/><Relationship Id="rId207" Type="http://schemas.openxmlformats.org/officeDocument/2006/relationships/hyperlink" Target="https://www.te.gob.mx/Repositorio/A70F28-A/ENTREGAS%20Y%20APERTURAS%202024/CUARTO%20TRIMESTRE/LPN%20013%202024%20ACTA%20ENTREGA%20Y%20APERTURA.pdf" TargetMode="External"/><Relationship Id="rId249" Type="http://schemas.openxmlformats.org/officeDocument/2006/relationships/hyperlink" Target="https://www.te.gob.mx/Repositorio/A70F28-A/ENTREGAS%20Y%20APERTURAS%202024/CUARTO%20TRIMESTRE/LPN%20052%202024%20ACTA%20ENTREGA%20Y%20APERTURA.pdf" TargetMode="External"/><Relationship Id="rId414" Type="http://schemas.openxmlformats.org/officeDocument/2006/relationships/hyperlink" Target="https://www.te.gob.mx/Repositorio/A70F28-A/FALLOS%202024/CUARTO%20TRIMESTRE/LPN-052-24%20DL%20381%20NOTIFICACI&#211;N%20FALLO.pdf" TargetMode="External"/><Relationship Id="rId456" Type="http://schemas.openxmlformats.org/officeDocument/2006/relationships/hyperlink" Target="https://www.te.gob.mx/Repositorio/A70F28-A/CONTRATOS%202024/SS-498-24.pdf" TargetMode="External"/><Relationship Id="rId498" Type="http://schemas.openxmlformats.org/officeDocument/2006/relationships/hyperlink" Target="https://www.te.gob.mx/Repositorio/A70F28-A/NOTAS%202024/NOTA%20LPN-011-2024.docx" TargetMode="External"/><Relationship Id="rId621" Type="http://schemas.openxmlformats.org/officeDocument/2006/relationships/hyperlink" Target="https://www.te.gob.mx/Repositorio/A70F28-A/CONVOCATORIAS%202024/CUARTO%20TRIMESTRE/SEGUNDA%2019,%20SEGUNDA%2023%20Y%2048%20CONVOCATORIA%20MULTIPLE%20LPN.pdf" TargetMode="External"/><Relationship Id="rId13" Type="http://schemas.openxmlformats.org/officeDocument/2006/relationships/hyperlink" Target="https://www.te.gob.mx/Repositorio/A70F28-A/INICIOS%202024/DGASOP%20999%20INICIO%20PROCEDIMIENTO%20LPN-053-23.pdf" TargetMode="External"/><Relationship Id="rId109" Type="http://schemas.openxmlformats.org/officeDocument/2006/relationships/hyperlink" Target="https://www.te.gob.mx/Repositorio/A70F28-A/JUNTAS%20DE%20ACLARACIONES%202023/CUARTO%20TRIMESTRE/ACTA%20JA%20LPN%20-069-2023.pdf" TargetMode="External"/><Relationship Id="rId260" Type="http://schemas.openxmlformats.org/officeDocument/2006/relationships/hyperlink" Target="https://www.te.gob.mx/Repositorio/A70F28-A/DICTAMENES%202023/CUARTO%20TRIMESTRE/LPN-047-2023%20OCR.pdf" TargetMode="External"/><Relationship Id="rId316" Type="http://schemas.openxmlformats.org/officeDocument/2006/relationships/hyperlink" Target="https://www.te.gob.mx/Repositorio/A70F28-A/DICTAMENES%202024/CUARTO%20TRIMESTRE/LPN-041-24.pdf" TargetMode="External"/><Relationship Id="rId523" Type="http://schemas.openxmlformats.org/officeDocument/2006/relationships/hyperlink" Target="https://www.te.gob.mx/Repositorio/A70F28-A/NOTAS%202024/NOTA%20LPN-039-2024.docx" TargetMode="External"/><Relationship Id="rId55" Type="http://schemas.openxmlformats.org/officeDocument/2006/relationships/hyperlink" Target="https://www.te.gob.mx/Repositorio/A70F28-A/INICIOS%202024/LPN-029-24%20DGASOP%200629%20INICIO%20PROCEDIMIENTO.pdf" TargetMode="External"/><Relationship Id="rId97" Type="http://schemas.openxmlformats.org/officeDocument/2006/relationships/hyperlink" Target="https://www.te.gob.mx/Repositorio/A70F28-A/JUNTAS%20DE%20ACLARACIONES%202023/CUARTO%20TRIMESTRE/ACTA%20JA%20LPN%20053.pdf" TargetMode="External"/><Relationship Id="rId120" Type="http://schemas.openxmlformats.org/officeDocument/2006/relationships/hyperlink" Target="https://www.te.gob.mx/Repositorio/A70F28-A/JUNTAS%20DE%20ACLARACIONES%202024/TERCER%20TRIMESTRE/ACTA%20JUNTA%20DE%20ACLARACIONES%20LPN-011-2024.pdf" TargetMode="External"/><Relationship Id="rId358" Type="http://schemas.openxmlformats.org/officeDocument/2006/relationships/hyperlink" Target="https://www.te.gob.mx/Repositorio/A70F28-A/FALLOS%202024/SEGUNDO%20TRIMESTRE/NOTIFICACI&#211;N%20FALLO%20LPN-007.pdf" TargetMode="External"/><Relationship Id="rId565" Type="http://schemas.openxmlformats.org/officeDocument/2006/relationships/hyperlink" Target="https://www.te.gob.mx/Repositorio/A70F28-A/CONVOCATORIAS%202023/CUARTO%20TRIMESTRE/convocatoria%20licitaciones%2061%20y%2062.pdf" TargetMode="External"/><Relationship Id="rId162" Type="http://schemas.openxmlformats.org/officeDocument/2006/relationships/hyperlink" Target="https://www.te.gob.mx/Repositorio/A70F28-A/JUNTAS%20DE%20ACLARACIONES%202024/CUARTO%20TRIMESTRE/ACTA%20JA%20LPN%20049-24.pdf" TargetMode="External"/><Relationship Id="rId218" Type="http://schemas.openxmlformats.org/officeDocument/2006/relationships/hyperlink" Target="https://www.te.gob.mx/Repositorio/A70F28-A/ENTREGAS%20Y%20APERTURAS%202024/CUARTO%20TRIMESTRE/ACTA%20ENTREGA%20Y%20APERTURA%20LPN%20024-2024.pdf" TargetMode="External"/><Relationship Id="rId425" Type="http://schemas.openxmlformats.org/officeDocument/2006/relationships/hyperlink" Target="https://www.te.gob.mx/Repositorio/A70F28-A/CONTRATOS%202024/SS-235-24.pdf" TargetMode="External"/><Relationship Id="rId467" Type="http://schemas.openxmlformats.org/officeDocument/2006/relationships/hyperlink" Target="https://www.te.gob.mx/Repositorio/A70F28-A/NOTAS%202024/NOTA%20LPN-046-2023.docx" TargetMode="External"/><Relationship Id="rId271" Type="http://schemas.openxmlformats.org/officeDocument/2006/relationships/hyperlink" Target="https://www.te.gob.mx/Repositorio/A70F28-A/DICTAMENES%202023/CUARTO%20TRIMESTRE/LPN-042-2023%202DA.pdf" TargetMode="External"/><Relationship Id="rId24" Type="http://schemas.openxmlformats.org/officeDocument/2006/relationships/hyperlink" Target="https://www.te.gob.mx/Repositorio/A70F28-A/INICIOS%202024/DGASOP%201058%20INICIO%20PROCEDIMIENTO%20LPN-068-23.pdf" TargetMode="External"/><Relationship Id="rId66" Type="http://schemas.openxmlformats.org/officeDocument/2006/relationships/hyperlink" Target="https://www.te.gob.mx/Repositorio/A70F28-A/INICIOS%202024/LPN-041-24%20DGASOP%200676%20INICIO%20PROCEDIMIENTO.pdf" TargetMode="External"/><Relationship Id="rId131" Type="http://schemas.openxmlformats.org/officeDocument/2006/relationships/hyperlink" Target="https://www.te.gob.mx/Repositorio/A70F28-A/JUNTAS%20DE%20ACLARACIONES%202024/CUARTO%20TRIMESTRE/LPN%20022%202024%20ACTA%20JUNTA%20DE%20ACLARACIONES.pdf" TargetMode="External"/><Relationship Id="rId327" Type="http://schemas.openxmlformats.org/officeDocument/2006/relationships/hyperlink" Target="https://www.te.gob.mx/Repositorio/A70F28-A/DICTAMENES%202024/CUARTO%20TRIMESTRE/LPN-052-24.pdf" TargetMode="External"/><Relationship Id="rId369" Type="http://schemas.openxmlformats.org/officeDocument/2006/relationships/hyperlink" Target="https://www.te.gob.mx/Repositorio/A70F28-A/FALLOS%202024/OF%20DL%20215%20%20NOTIFICACI&#211;N%20FALLO%20LPN-040%20LICITANTES.pdf" TargetMode="External"/><Relationship Id="rId534" Type="http://schemas.openxmlformats.org/officeDocument/2006/relationships/hyperlink" Target="https://www.te.gob.mx/Repositorio/A70F28-A/NOTAS%202024/NOTA%20LPN-018-2024%202DA%20DESIERTA%20F.III.docx" TargetMode="External"/><Relationship Id="rId576" Type="http://schemas.openxmlformats.org/officeDocument/2006/relationships/hyperlink" Target="https://www.te.gob.mx/Repositorio/A70F28-A/CONVOCATORIAS%202024/SEGUNDO%20TRIMESTRE/CONVOCATORIA%20LPN-006,007,008.pdf" TargetMode="External"/><Relationship Id="rId173" Type="http://schemas.openxmlformats.org/officeDocument/2006/relationships/hyperlink" Target="https://www.te.gob.mx/Repositorio/A70F28-A/ENTREGAS%20Y%20APERTURAS%202023/CUARTO%20TRIMESTRE/ACTA%20ENTREGA%20Y%20APERTURA%20LPN%20044%20C.pdf" TargetMode="External"/><Relationship Id="rId229" Type="http://schemas.openxmlformats.org/officeDocument/2006/relationships/hyperlink" Target="https://www.te.gob.mx/Repositorio/A70F28-A/ENTREGAS%20Y%20APERTURAS%202024/CUARTO%20TRIMESTRE/ACTA%20ENTREGA%20Y%20APERTURA%20LPN%20036%202024.pdf" TargetMode="External"/><Relationship Id="rId380" Type="http://schemas.openxmlformats.org/officeDocument/2006/relationships/hyperlink" Target="https://www.te.gob.mx/Repositorio/A70F28-A/FALLOS%202024/CUARTO%20TRIMESTRE/LPN-022-24%20LICITANTES%20DL%20239%20NOTIFICACI&#211;N%20FALLO.pdf" TargetMode="External"/><Relationship Id="rId436" Type="http://schemas.openxmlformats.org/officeDocument/2006/relationships/hyperlink" Target="https://www.te.gob.mx/Repositorio/A70F28-A/CONTRATOS%202024/SS-118-24.pdf" TargetMode="External"/><Relationship Id="rId601" Type="http://schemas.openxmlformats.org/officeDocument/2006/relationships/hyperlink" Target="https://www.te.gob.mx/Repositorio/A70F28-A/CONVOCATORIAS%202024/CUARTO%20TRIMESTRE/LPN%2030,%2031,%2032,%2033%20Y%2034%20CONVOCATORIA%20MULTIPLE.pdf" TargetMode="External"/><Relationship Id="rId240" Type="http://schemas.openxmlformats.org/officeDocument/2006/relationships/hyperlink" Target="https://www.te.gob.mx/Repositorio/A70F28-A/ENTREGAS%20Y%20APERTURAS%202024/CUARTO%20TRIMESTRE/LPN%20047%202024%20ACTA%20ENTREGA%20Y%20APERTURA.pdf" TargetMode="External"/><Relationship Id="rId478" Type="http://schemas.openxmlformats.org/officeDocument/2006/relationships/hyperlink" Target="https://www.te.gob.mx/Repositorio/A70F28-A/NOTAS%202024/NOTA%20LPN-042-2023%202DA.docx" TargetMode="External"/><Relationship Id="rId35" Type="http://schemas.openxmlformats.org/officeDocument/2006/relationships/hyperlink" Target="https://www.te.gob.mx/Repositorio/A70F28-A/INICIOS%202024/DGASOP%200351%20INICIO%20PROCEDIMIENTO%20LPN-010-24.pdf" TargetMode="External"/><Relationship Id="rId77" Type="http://schemas.openxmlformats.org/officeDocument/2006/relationships/hyperlink" Target="https://www.te.gob.mx/Repositorio/A70F28-A/INICIOS%202024/LPN-049-24%20DGASOP%200757%20INICIO%20PROCEDIMIENTO.pdf" TargetMode="External"/><Relationship Id="rId100" Type="http://schemas.openxmlformats.org/officeDocument/2006/relationships/hyperlink" Target="https://www.te.gob.mx/Repositorio/A70F28-A/JUNTAS%20DE%20ACLARACIONES%202023/CUARTO%20TRIMESTRE/ACTA%20JA%20LPN%20058.pdf" TargetMode="External"/><Relationship Id="rId282" Type="http://schemas.openxmlformats.org/officeDocument/2006/relationships/hyperlink" Target="https://www.te.gob.mx/Repositorio/A70F28-A/DICTAMENES%202024/SEGUNDO%20TRIMESTRE/DICTAMENES%20LPN-006_compressed.pdf" TargetMode="External"/><Relationship Id="rId338" Type="http://schemas.openxmlformats.org/officeDocument/2006/relationships/hyperlink" Target="https://www.te.gob.mx/Repositorio/A70F28-A/FALLOS%202024/OF%20DL%20386%20NOTIFICACI&#211;N%20FALLO%20LPN-049%20LICITANTES%20OCR.pdf" TargetMode="External"/><Relationship Id="rId503" Type="http://schemas.openxmlformats.org/officeDocument/2006/relationships/hyperlink" Target="https://www.te.gob.mx/Repositorio/A70F28-A/NOTAS%202024/NOTA%20LPN-018-2024%20DESIERTA%20F.III.docx" TargetMode="External"/><Relationship Id="rId545" Type="http://schemas.openxmlformats.org/officeDocument/2006/relationships/hyperlink" Target="https://www.te.gob.mx/Repositorio/A70F28-A/NOTAS%202024/NOTA%20LPN-012-2024%20-%20copia.docx" TargetMode="External"/><Relationship Id="rId587" Type="http://schemas.openxmlformats.org/officeDocument/2006/relationships/hyperlink" Target="https://www.te.gob.mx/Repositorio/A70F28-A/CONVOCATORIAS%202024/CUARTO%20TRIMESTRE/LPN%20016%202024%20CONVOCATORIA%20PRIMERA.pdf" TargetMode="External"/><Relationship Id="rId8" Type="http://schemas.openxmlformats.org/officeDocument/2006/relationships/hyperlink" Target="https://www.te.gob.mx/Repositorio/A70F28-A/INICIOS%202024/DGASOP%200942%20%20INICIO%20PROCEDIMIENTO%20LPN-047-23.pdf" TargetMode="External"/><Relationship Id="rId142" Type="http://schemas.openxmlformats.org/officeDocument/2006/relationships/hyperlink" Target="https://www.te.gob.mx/Repositorio/A70F28-A/JUNTAS%20DE%20ACLARACIONES%202024/CUARTO%20TRIMESTRE/LPN%20032%202024%20ACTA%20JUNTA%20DE%20ACLARACIONES.pdf" TargetMode="External"/><Relationship Id="rId184" Type="http://schemas.openxmlformats.org/officeDocument/2006/relationships/hyperlink" Target="https://www.te.gob.mx/Repositorio/A70F28-A/ENTREGAS%20Y%20APERTURAS%202023/CUARTO%20TRIMESTRE/Acta%20Entrega%20y%20Apertura%20LPN%20058.pdf" TargetMode="External"/><Relationship Id="rId391" Type="http://schemas.openxmlformats.org/officeDocument/2006/relationships/hyperlink" Target="https://www.te.gob.mx/Repositorio/A70F28-A/FALLOS%202024/CUARTO%20TRIMESTRE/LPN-032-24%20DL%20226%20NOTIFICACI&#211;N%20FALLO.pdf" TargetMode="External"/><Relationship Id="rId405" Type="http://schemas.openxmlformats.org/officeDocument/2006/relationships/hyperlink" Target="https://www.te.gob.mx/Repositorio/A70F28-A/FALLOS%202024/CUARTO%20TRIMESTRE/LPN-047-24%20DL%20330%20%20NOTIFICACI&#211;N%20FALLO.pdf" TargetMode="External"/><Relationship Id="rId447" Type="http://schemas.openxmlformats.org/officeDocument/2006/relationships/hyperlink" Target="https://www.te.gob.mx/Repositorio/A70F28-A/CONTRATOS%202024/SS-393-24.pdf" TargetMode="External"/><Relationship Id="rId612" Type="http://schemas.openxmlformats.org/officeDocument/2006/relationships/hyperlink" Target="https://www.te.gob.mx/Repositorio/A70F28-A/CONVOCATORIAS%202024/CUARTO%20TRIMESTRE/LPN%2041%20Y%2042%20CONVOCATORIA%20MULTIPLE.pdf" TargetMode="External"/><Relationship Id="rId251" Type="http://schemas.openxmlformats.org/officeDocument/2006/relationships/hyperlink" Target="https://www.te.gob.mx/Repositorio/A70F28-A/ENTREGAS%20Y%20APERTURAS%202024/CUARTO%20TRIMESTRE/ITP%20004%20ACTA%20ENTREGA%20Y%20APERTURA%202024.pdf" TargetMode="External"/><Relationship Id="rId489" Type="http://schemas.openxmlformats.org/officeDocument/2006/relationships/hyperlink" Target="https://www.te.gob.mx/Repositorio/A70F28-A/NOTAS%202024/NOTA%20LPN-002-2024.docx" TargetMode="External"/><Relationship Id="rId46" Type="http://schemas.openxmlformats.org/officeDocument/2006/relationships/hyperlink" Target="https://www.te.gob.mx/Repositorio/A70F28-A/INICIOS%202024/LPN-021-24%20DGASOP%200615%20INICIO%20PROCEDIMIENTO.pdf" TargetMode="External"/><Relationship Id="rId293" Type="http://schemas.openxmlformats.org/officeDocument/2006/relationships/hyperlink" Target="https://www.te.gob.mx/Repositorio/A70F28-A/DICTAMENES%202024/CUARTO%20TRIMESTRE/LPN%20015%202024.pdf" TargetMode="External"/><Relationship Id="rId307" Type="http://schemas.openxmlformats.org/officeDocument/2006/relationships/hyperlink" Target="https://www.te.gob.mx/Repositorio/A70F28-A/DICTAMENES%202024/CUARTO%20TRIMESTRE/LPN-031-24.pdf" TargetMode="External"/><Relationship Id="rId349" Type="http://schemas.openxmlformats.org/officeDocument/2006/relationships/hyperlink" Target="https://www.te.gob.mx/Repositorio/A70F28-A/FALLOS%202024/OF%20DL%20438%20NOTIFICACI&#211;N%20FALLO%20LPN-063%20LICITANTES.pdf" TargetMode="External"/><Relationship Id="rId514" Type="http://schemas.openxmlformats.org/officeDocument/2006/relationships/hyperlink" Target="https://www.te.gob.mx/Repositorio/A70F28-A/NOTAS%202024/NOTA%20LPN-028-2024.docx" TargetMode="External"/><Relationship Id="rId556" Type="http://schemas.openxmlformats.org/officeDocument/2006/relationships/hyperlink" Target="https://www.te.gob.mx/Repositorio/A70F28-A/CONVOCATORIAS%202023/CUARTO%20TRIMESTRE/convocatoria%20licitaciones%2043,%2044,%2045,%2046,%2047,%2048,%2049,%2050%20y%2051.pdf" TargetMode="External"/><Relationship Id="rId88" Type="http://schemas.openxmlformats.org/officeDocument/2006/relationships/hyperlink" Target="https://www.te.gob.mx/Repositorio/A70F28-A/JUNTAS%20DE%20ACLARACIONES%202023/CUARTO%20TRIMESTRE/ACTA%20JA%20%20LPN%20043.pdf" TargetMode="External"/><Relationship Id="rId111" Type="http://schemas.openxmlformats.org/officeDocument/2006/relationships/hyperlink" Target="https://www.te.gob.mx/Repositorio/A70F28-A/JUNTAS%20DE%20ACLARACIONES%202024/PRIMER%20TRIMESTRE/Acta%20Junta%20de%20Aclaraciones%20LPN%20066.pdf" TargetMode="External"/><Relationship Id="rId153" Type="http://schemas.openxmlformats.org/officeDocument/2006/relationships/hyperlink" Target="https://www.te.gob.mx/Repositorio/A70F28-A/JUNTAS%20DE%20ACLARACIONES%202024/CUARTO%20TRIMESTRE/LPN%20043%202024%20ACTA%20JUNTA%20DE%20ACLARACIONES.pdf" TargetMode="External"/><Relationship Id="rId195" Type="http://schemas.openxmlformats.org/officeDocument/2006/relationships/hyperlink" Target="https://www.te.gob.mx/Repositorio/A70F28-A/ENTREGAS%20Y%20APERTURAS%202024/PRIMER%20TRIMESTRE/Entrega%20y%20Apertura%20LPN%20066.pdf" TargetMode="External"/><Relationship Id="rId209" Type="http://schemas.openxmlformats.org/officeDocument/2006/relationships/hyperlink" Target="https://www.te.gob.mx/Repositorio/A70F28-A/ENTREGAS%20Y%20APERTURAS%202024/CUARTO%20TRIMESTRE/LPN%20015%202024%20ACTA%20ENTREGA%20Y%20APERTURA.pdf" TargetMode="External"/><Relationship Id="rId360" Type="http://schemas.openxmlformats.org/officeDocument/2006/relationships/hyperlink" Target="https://www.te.gob.mx/Repositorio/A70F28-A/FALLOS%202024/SEGUNDO%20TRIMESTRE/NOTIFICACI&#211;N%20FALLO%20LPN-006-24%20LICITANTES.pdf" TargetMode="External"/><Relationship Id="rId416" Type="http://schemas.openxmlformats.org/officeDocument/2006/relationships/hyperlink" Target="https://www.te.gob.mx/Repositorio/A70F28-A/FALLOS%202024/CUARTO%20TRIMESTRE/ITP%20004-2024%20%20DL%20322%20NOTIFICACI&#211;N%20DESIERTA.pdf" TargetMode="External"/><Relationship Id="rId598" Type="http://schemas.openxmlformats.org/officeDocument/2006/relationships/hyperlink" Target="https://www.te.gob.mx/Repositorio/A70F28-A/CONVOCATORIAS%202024/CUARTO%20TRIMESTRE/LPN%2025,%2026,%2027,%2028%20Y%2029%20CONVOCATORIA%20MULTIPLE.pdf" TargetMode="External"/><Relationship Id="rId220" Type="http://schemas.openxmlformats.org/officeDocument/2006/relationships/hyperlink" Target="https://www.te.gob.mx/Repositorio/A70F28-A/ENTREGAS%20Y%20APERTURAS%202024/CUARTO%20TRIMESTRE/LPN%20026%202024%20ACTA%20ENTREGA%20Y%20APERTURA.pdf" TargetMode="External"/><Relationship Id="rId458" Type="http://schemas.openxmlformats.org/officeDocument/2006/relationships/hyperlink" Target="https://www.te.gob.mx/Repositorio/A70F28-A/CONTRATOS%202025/SS-30-25.pdf" TargetMode="External"/><Relationship Id="rId623" Type="http://schemas.openxmlformats.org/officeDocument/2006/relationships/hyperlink" Target="https://www.te.gob.mx/Repositorio/A70F28-A/CONVOCATORIAS%202024/CUARTO%20TRIMESTRE/SEGUNDA%2037%20Y%2050%20CONVOCATORIA%20MULTIPLE%20LPN.pdf" TargetMode="External"/><Relationship Id="rId15" Type="http://schemas.openxmlformats.org/officeDocument/2006/relationships/hyperlink" Target="https://www.te.gob.mx/Repositorio/A70F28-A/INICIOS%202024/DGASOP%20FIRMADOS%201003%20INICIO%20LPN-057-23.pdf" TargetMode="External"/><Relationship Id="rId57" Type="http://schemas.openxmlformats.org/officeDocument/2006/relationships/hyperlink" Target="https://www.te.gob.mx/Repositorio/A70F28-A/INICIOS%202024/LPN-031-24%20DGASOP%200662%20INICIO%20PROCEDIMIENTO.pdf" TargetMode="External"/><Relationship Id="rId262" Type="http://schemas.openxmlformats.org/officeDocument/2006/relationships/hyperlink" Target="https://www.te.gob.mx/Repositorio/A70F28-A/DICTAMENES%202023/CUARTO%20TRIMESTRE/LPN-049-2023.pdf" TargetMode="External"/><Relationship Id="rId318" Type="http://schemas.openxmlformats.org/officeDocument/2006/relationships/hyperlink" Target="https://www.te.gob.mx/Repositorio/A70F28-A/DICTAMENES%202024/CUARTO%20TRIMESTRE/LPN-043-2024.pdf" TargetMode="External"/><Relationship Id="rId525" Type="http://schemas.openxmlformats.org/officeDocument/2006/relationships/hyperlink" Target="https://www.te.gob.mx/Repositorio/A70F28-A/NOTAS%202024/NOTA%20LPN-040-2024.docx" TargetMode="External"/><Relationship Id="rId567" Type="http://schemas.openxmlformats.org/officeDocument/2006/relationships/hyperlink" Target="https://www.te.gob.mx/Repositorio/A70F28-A/CONVOCATORIAS%202023/CUARTO%20TRIMESTRE/convocatoria%20licitaciones%2063,%2064,%2065,%2066%20y%2067.pdf" TargetMode="External"/><Relationship Id="rId99" Type="http://schemas.openxmlformats.org/officeDocument/2006/relationships/hyperlink" Target="https://www.te.gob.mx/Repositorio/A70F28-A/JUNTAS%20DE%20ACLARACIONES%202023/CUARTO%20TRIMESTRE/ACTA%20JA%20%20LPN%20057.pdf" TargetMode="External"/><Relationship Id="rId122" Type="http://schemas.openxmlformats.org/officeDocument/2006/relationships/hyperlink" Target="https://www.te.gob.mx/Repositorio/A70F28-A/JUNTAS%20DE%20ACLARACIONES%202024/TERCER%20TRIMESTRE/ACTA%20JA%20LPN-009-2024%20FINAL_compressed.pdf" TargetMode="External"/><Relationship Id="rId164" Type="http://schemas.openxmlformats.org/officeDocument/2006/relationships/hyperlink" Target="https://www.te.gob.mx/Repositorio/A70F28-A/JUNTAS%20DE%20ACLARACIONES%202024/CUARTO%20TRIMESTRE/LPN%20051%202024%20ACTA%20JUNTA%20DE%20ACLARACIONES.pdf" TargetMode="External"/><Relationship Id="rId371" Type="http://schemas.openxmlformats.org/officeDocument/2006/relationships/hyperlink" Target="https://www.te.gob.mx/Repositorio/A70F28-A/FALLOS%202024/OF%20DL%200469%20NOTIFICACI&#211;N%20FALLO%20LPN-046%20LICITANTES%20(002).pdf" TargetMode="External"/><Relationship Id="rId427" Type="http://schemas.openxmlformats.org/officeDocument/2006/relationships/hyperlink" Target="https://www.te.gob.mx/Repositorio/A70F28-A/CONTRATOS%202024/SS-60-24.pdf" TargetMode="External"/><Relationship Id="rId469" Type="http://schemas.openxmlformats.org/officeDocument/2006/relationships/hyperlink" Target="https://www.te.gob.mx/Repositorio/A70F28-A/NOTAS%202024/NOTA%20LPN-047-2023.docx" TargetMode="External"/><Relationship Id="rId26" Type="http://schemas.openxmlformats.org/officeDocument/2006/relationships/hyperlink" Target="https://www.te.gob.mx/Repositorio/A70F28-A/INICIOS%202024/DGASOP%201060%20INICIO%20PROCEDIMIENTO%20LPN-070-23.pdf" TargetMode="External"/><Relationship Id="rId231" Type="http://schemas.openxmlformats.org/officeDocument/2006/relationships/hyperlink" Target="https://www.te.gob.mx/Repositorio/A70F28-A/ENTREGAS%20Y%20APERTURAS%202024/CUARTO%20TRIMESTRE/LPN%20038%202024%20ACTA%20ENTREGA%20Y%20APERTURA.pdf" TargetMode="External"/><Relationship Id="rId273" Type="http://schemas.openxmlformats.org/officeDocument/2006/relationships/hyperlink" Target="https://www.te.gob.mx/Repositorio/A70F28-A/DICTAMENES%202023/CUARTO%20TRIMESTRE/LPN-063-2023.pdf" TargetMode="External"/><Relationship Id="rId329" Type="http://schemas.openxmlformats.org/officeDocument/2006/relationships/hyperlink" Target="https://www.te.gob.mx/Repositorio/A70F28-A/DICTAMENES%202024/CUARTO%20TRIMESTRE/ITP-005-2024.pdf" TargetMode="External"/><Relationship Id="rId480" Type="http://schemas.openxmlformats.org/officeDocument/2006/relationships/hyperlink" Target="https://www.te.gob.mx/Repositorio/A70F28-A/NOTAS%202024/NOTA%20LPN-063-2023.docx" TargetMode="External"/><Relationship Id="rId536" Type="http://schemas.openxmlformats.org/officeDocument/2006/relationships/hyperlink" Target="https://www.te.gob.mx/Repositorio/A70F28-A/NOTAS%202024/NOTA%20LPN-048-2024.docx" TargetMode="External"/><Relationship Id="rId68" Type="http://schemas.openxmlformats.org/officeDocument/2006/relationships/hyperlink" Target="https://www.te.gob.mx/Repositorio/A70F28-A/INICIOS%202024/LPN-043-24%20DGASOP%200712%20INICIO%20PROCEDIMIENTO.pdf" TargetMode="External"/><Relationship Id="rId133" Type="http://schemas.openxmlformats.org/officeDocument/2006/relationships/hyperlink" Target="https://www.te.gob.mx/Repositorio/A70F28-A/JUNTAS%20DE%20ACLARACIONES%202024/CUARTO%20TRIMESTRE/SEGUNDA%20016%202024%20ACTA%20JUNTA%20DE%20ACLARACIONES.pdf" TargetMode="External"/><Relationship Id="rId175" Type="http://schemas.openxmlformats.org/officeDocument/2006/relationships/hyperlink" Target="https://www.te.gob.mx/Repositorio/A70F28-A/ENTREGAS%20Y%20APERTURAS%202023/CUARTO%20TRIMESTRE/AEYA%20LPN-046-2023%20COMPLETA.pdf" TargetMode="External"/><Relationship Id="rId340" Type="http://schemas.openxmlformats.org/officeDocument/2006/relationships/hyperlink" Target="https://www.te.gob.mx/Repositorio/A70F28-A/FALLOS%202024/OF%20DL%20426%20NOTIFICACI&#211;N%20FALLO%20LPN-052%20LICITANTES.pdf" TargetMode="External"/><Relationship Id="rId578" Type="http://schemas.openxmlformats.org/officeDocument/2006/relationships/hyperlink" Target="https://www.te.gob.mx/Repositorio/A70F28-A/CONVOCATORIAS%202024/TERCER%20TRIMESTRE/convocatoriatepjflpn0092024%20DOF.pdf" TargetMode="External"/><Relationship Id="rId200" Type="http://schemas.openxmlformats.org/officeDocument/2006/relationships/hyperlink" Target="https://www.te.gob.mx/Repositorio/A70F28-A/ENTREGAS%20Y%20APERTURAS%202024/SEGUNDO%20TRIMESTRE/Acta%20de%20Entrega%20y%20Apertura%20LPN-008.pdf" TargetMode="External"/><Relationship Id="rId382" Type="http://schemas.openxmlformats.org/officeDocument/2006/relationships/hyperlink" Target="https://www.te.gob.mx/Repositorio/A70F28-A/FALLOS%202024/CUARTO%20TRIMESTRE/SEGUNDA%20LPN-016-2024%20DL%20189%20NOTIFICACI&#211;N%20DESIERTA.pdf" TargetMode="External"/><Relationship Id="rId438" Type="http://schemas.openxmlformats.org/officeDocument/2006/relationships/hyperlink" Target="https://www.te.gob.mx/Repositorio/A70F28-A/CONTRATOS%202024/SS-257-24.pdf" TargetMode="External"/><Relationship Id="rId603" Type="http://schemas.openxmlformats.org/officeDocument/2006/relationships/hyperlink" Target="https://www.te.gob.mx/Repositorio/A70F28-A/CONVOCATORIAS%202024/CUARTO%20TRIMESTRE/LPN%2030,%2031,%2032,%2033%20Y%2034%20CONVOCATORIA%20MULTIPLE.pdf" TargetMode="External"/><Relationship Id="rId242" Type="http://schemas.openxmlformats.org/officeDocument/2006/relationships/hyperlink" Target="https://www.te.gob.mx/Repositorio/A70F28-A/ENTREGAS%20Y%20APERTURAS%202024/CUARTO%20TRIMESTRE/ACTA%20ENTREGA%20Y%20APERTURA%20SEGUNDA%20019%202024.pdf" TargetMode="External"/><Relationship Id="rId284" Type="http://schemas.openxmlformats.org/officeDocument/2006/relationships/hyperlink" Target="https://www.te.gob.mx/Repositorio/A70F28-A/DICTAMENES%202024/SEGUNDO%20TRIMESTRE/DICTAMENES%20LPN-008_compressed.pdf" TargetMode="External"/><Relationship Id="rId491" Type="http://schemas.openxmlformats.org/officeDocument/2006/relationships/hyperlink" Target="https://www.te.gob.mx/Repositorio/A70F28-A/NOTAS%202024/NOTA%20LPN-006-2024.docx" TargetMode="External"/><Relationship Id="rId505" Type="http://schemas.openxmlformats.org/officeDocument/2006/relationships/hyperlink" Target="https://www.te.gob.mx/Repositorio/A70F28-A/NOTAS%202024/NOTA%20LPN-020-2024.docx" TargetMode="External"/><Relationship Id="rId37" Type="http://schemas.openxmlformats.org/officeDocument/2006/relationships/hyperlink" Target="https://www.te.gob.mx/Repositorio/A70F28-A/INICIOS%202024/DGASOP%200482%20INICIO%20PROCEDIMIENTO%20LPN-011-24%20UV.pdf" TargetMode="External"/><Relationship Id="rId79" Type="http://schemas.openxmlformats.org/officeDocument/2006/relationships/hyperlink" Target="https://www.te.gob.mx/Repositorio/A70F28-A/INICIOS%202024/SEGUNDA%20LPN-037-24%20DGASOP%200790%20INICIO%20PROCEDIMIENTO.pdf" TargetMode="External"/><Relationship Id="rId102" Type="http://schemas.openxmlformats.org/officeDocument/2006/relationships/hyperlink" Target="https://www.te.gob.mx/Repositorio/A70F28-A/JUNTAS%20DE%20ACLARACIONES%202023/CUARTO%20TRIMESTRE/ACTA%20JA%20LPN%20060%20-2023.pdf" TargetMode="External"/><Relationship Id="rId144" Type="http://schemas.openxmlformats.org/officeDocument/2006/relationships/hyperlink" Target="https://www.te.gob.mx/Repositorio/A70F28-A/JUNTAS%20DE%20ACLARACIONES%202024/CUARTO%20TRIMESTRE/LPN%20034%202024%20ACTA%20JUNTA%20DE%20ACLARACIONES.pdf" TargetMode="External"/><Relationship Id="rId547" Type="http://schemas.openxmlformats.org/officeDocument/2006/relationships/hyperlink" Target="https://www.te.gob.mx/Repositorio/A70F28-A/CONVOCATORIAS%202023/CUARTO%20TRIMESTRE/convocatoria%20licitaciones%2037,%2038,%2039,%2040,%2041,%2042.pdf" TargetMode="External"/><Relationship Id="rId589" Type="http://schemas.openxmlformats.org/officeDocument/2006/relationships/hyperlink" Target="https://www.te.gob.mx/Repositorio/A70F28-A/CONVOCATORIAS%202024/CUARTO%20TRIMESTRE/LPN%2019,%2020%20Y%2021%20CONVOCATORIA%20MULTIPLE.pdf" TargetMode="External"/><Relationship Id="rId90" Type="http://schemas.openxmlformats.org/officeDocument/2006/relationships/hyperlink" Target="https://www.te.gob.mx/Repositorio/A70F28-A/JUNTAS%20DE%20ACLARACIONES%202023/CUARTO%20TRIMESTRE/ACTA%20JA%20LPN%20045%20-2023.pdf" TargetMode="External"/><Relationship Id="rId186" Type="http://schemas.openxmlformats.org/officeDocument/2006/relationships/hyperlink" Target="https://www.te.gob.mx/Repositorio/A70F28-A/ENTREGAS%20Y%20APERTURAS%202023/CUARTO%20TRIMESTRE/Acta%20de%20Entrega%20y%20Apertura%20LPN%20060..pdf" TargetMode="External"/><Relationship Id="rId351" Type="http://schemas.openxmlformats.org/officeDocument/2006/relationships/hyperlink" Target="https://www.te.gob.mx/Repositorio/A70F28-A/FALLOS%202024/OF%20DL%20489%20NOTIFICACI&#211;N%20FALLO%20LPN-067%20LICITANTES.pdf" TargetMode="External"/><Relationship Id="rId393" Type="http://schemas.openxmlformats.org/officeDocument/2006/relationships/hyperlink" Target="https://www.te.gob.mx/Repositorio/A70F28-A/FALLOS%202024/CUARTO%20TRIMESTRE/LPN-034-24%20DL%20230%20NOTIFICACI&#211;N%20FALLO.pdf" TargetMode="External"/><Relationship Id="rId407" Type="http://schemas.openxmlformats.org/officeDocument/2006/relationships/hyperlink" Target="https://www.te.gob.mx/Repositorio/A70F28-A/FALLOS%202024/CUARTO%20TRIMESTRE/SEGUNDA%20LPN-019-2024%20DL%20297%20NOTIFICACI&#211;N%20DESIERTA.pdf" TargetMode="External"/><Relationship Id="rId449" Type="http://schemas.openxmlformats.org/officeDocument/2006/relationships/hyperlink" Target="https://www.te.gob.mx/Repositorio/A70F28-A/CONTRATOS%202024/SS-411-24.pdf" TargetMode="External"/><Relationship Id="rId614" Type="http://schemas.openxmlformats.org/officeDocument/2006/relationships/hyperlink" Target="https://www.te.gob.mx/Repositorio/A70F28-A/CONVOCATORIAS%202024/CUARTO%20TRIMESTRE/LPN%2043,%2044,%2045,%2046%20Y%2047%20CONVOCATORIA%20MULTIPLE.pdf" TargetMode="External"/><Relationship Id="rId211" Type="http://schemas.openxmlformats.org/officeDocument/2006/relationships/hyperlink" Target="https://www.te.gob.mx/Repositorio/A70F28-A/ENTREGAS%20Y%20APERTURAS%202024/CUARTO%20TRIMESTRE/ACTA%20ENTREGA%20PROPUESTAS%20LPN%2018.pdf" TargetMode="External"/><Relationship Id="rId253" Type="http://schemas.openxmlformats.org/officeDocument/2006/relationships/hyperlink" Target="https://www.te.gob.mx/Repositorio/A70F28-A/DICTAMENES%202023/CUARTO%20TRIMESTRE/LPN%20037-2023.pdf" TargetMode="External"/><Relationship Id="rId295" Type="http://schemas.openxmlformats.org/officeDocument/2006/relationships/hyperlink" Target="https://www.te.gob.mx/Repositorio/A70F28-A/DICTAMENES%202024/CUARTO%20TRIMESTRE/LPN-020-24.pdf" TargetMode="External"/><Relationship Id="rId309" Type="http://schemas.openxmlformats.org/officeDocument/2006/relationships/hyperlink" Target="https://www.te.gob.mx/Repositorio/A70F28-A/DICTAMENES%202024/CUARTO%20TRIMESTRE/LPN-033-24.pdf" TargetMode="External"/><Relationship Id="rId460" Type="http://schemas.openxmlformats.org/officeDocument/2006/relationships/hyperlink" Target="https://www.te.gob.mx/Repositorio/A70F28-A/CONTRATOS%202025/SS-25-25.pdf" TargetMode="External"/><Relationship Id="rId516" Type="http://schemas.openxmlformats.org/officeDocument/2006/relationships/hyperlink" Target="https://www.te.gob.mx/Repositorio/A70F28-A/NOTAS%202024/NOTA%20LPN-030-2024.docx" TargetMode="External"/><Relationship Id="rId48" Type="http://schemas.openxmlformats.org/officeDocument/2006/relationships/hyperlink" Target="https://www.te.gob.mx/Repositorio/A70F28-A/INICIOS%202024/PRIMERA%20LPN-023-24%20DGASOP%20622%20INICIO%20PROCEDIMIENTO.pdf" TargetMode="External"/><Relationship Id="rId113" Type="http://schemas.openxmlformats.org/officeDocument/2006/relationships/hyperlink" Target="https://www.te.gob.mx/Repositorio/A70F28-A/JUNTAS%20DE%20ACLARACIONES%202024/SEGUNDO%20TRIMESTRE/ACTA%20JUNTA%20DE%20ACLARACIONES%20LPN-006.pdf" TargetMode="External"/><Relationship Id="rId320" Type="http://schemas.openxmlformats.org/officeDocument/2006/relationships/hyperlink" Target="https://www.te.gob.mx/Repositorio/A70F28-A/DICTAMENES%202024/CUARTO%20TRIMESTRE/LPN-045-24.pdf" TargetMode="External"/><Relationship Id="rId558" Type="http://schemas.openxmlformats.org/officeDocument/2006/relationships/hyperlink" Target="https://www.te.gob.mx/Repositorio/A70F28-A/CONVOCATORIAS%202023/CUARTO%20TRIMESTRE/convocatoria%20licitaciones%2052,%2053,%2054,%2055,%2056,%2057,%2058,%2059%20y%2060.pdf" TargetMode="External"/><Relationship Id="rId155" Type="http://schemas.openxmlformats.org/officeDocument/2006/relationships/hyperlink" Target="https://www.te.gob.mx/Repositorio/A70F28-A/JUNTAS%20DE%20ACLARACIONES%202024/CUARTO%20TRIMESTRE/LPN%20045%202024%20ACTA%20JUNTA%20DE%20ACLARACIONES.pdf" TargetMode="External"/><Relationship Id="rId197" Type="http://schemas.openxmlformats.org/officeDocument/2006/relationships/hyperlink" Target="https://www.te.gob.mx/Repositorio/A70F28-A/ENTREGAS%20Y%20APERTURAS%202024/SEGUNDO%20TRIMESTRE/Acta%20de%20Entrega%20y%20Apertura%20LPN-002.pdf" TargetMode="External"/><Relationship Id="rId362" Type="http://schemas.openxmlformats.org/officeDocument/2006/relationships/hyperlink" Target="https://www.te.gob.mx/Repositorio/A70F28-A/FALLOS%202024/TERCER%20TRIMESTRE/DGASOP%20394%20NOTIFICACI&#211;N%20FALLO%20SEGUNDA%20LPN-007-24%20LICITANTES.pdf" TargetMode="External"/><Relationship Id="rId418" Type="http://schemas.openxmlformats.org/officeDocument/2006/relationships/hyperlink" Target="https://www.te.gob.mx/Repositorio/A70F28-A/FALLOS%202024/CUARTO%20TRIMESTRE/DL%20168%20NOTIFICACI&#211;N%20FALLO%20LPN-013-24%20LICITANTES.pdf" TargetMode="External"/><Relationship Id="rId625" Type="http://schemas.openxmlformats.org/officeDocument/2006/relationships/hyperlink" Target="https://www.te.gob.mx/Repositorio/A70F28-A/CONVOCATORIAS%202024/CUARTO%20TRIMESTRE/LPN%2051,%2052%20Y%2053%20CONVOCATORIA%20MULTIPLE.pdf" TargetMode="External"/><Relationship Id="rId222" Type="http://schemas.openxmlformats.org/officeDocument/2006/relationships/hyperlink" Target="https://www.te.gob.mx/Repositorio/A70F28-A/ENTREGAS%20Y%20APERTURAS%202024/CUARTO%20TRIMESTRE/LPN%20028%20%202024%20ACTA%20ENTREGA%20Y%20APERTURA.pdf" TargetMode="External"/><Relationship Id="rId264" Type="http://schemas.openxmlformats.org/officeDocument/2006/relationships/hyperlink" Target="https://www.te.gob.mx/Repositorio/A70F28-A/DICTAMENES%202023/CUARTO%20TRIMESTRE/LPN%20%20052-2023.pdf" TargetMode="External"/><Relationship Id="rId471" Type="http://schemas.openxmlformats.org/officeDocument/2006/relationships/hyperlink" Target="https://www.te.gob.mx/Repositorio/A70F28-A/NOTAS%202024/NOTA%20LPN-049-2023.docx" TargetMode="External"/><Relationship Id="rId17" Type="http://schemas.openxmlformats.org/officeDocument/2006/relationships/hyperlink" Target="https://www.te.gob.mx/Repositorio/A70F28-A/INICIOS%202024/DGASOP%201005%20INICIO%20PROCEDIMIENTO%20LPN-059-23.pdf" TargetMode="External"/><Relationship Id="rId59" Type="http://schemas.openxmlformats.org/officeDocument/2006/relationships/hyperlink" Target="https://www.te.gob.mx/Repositorio/A70F28-A/INICIOS%202024/LPN-033-24%20DGASOP%200664%20INICIO%20PROCEDIMIENTO.pdf" TargetMode="External"/><Relationship Id="rId124" Type="http://schemas.openxmlformats.org/officeDocument/2006/relationships/hyperlink" Target="https://www.te.gob.mx/Repositorio/A70F28-A/JUNTAS%20DE%20ACLARACIONES%202024/CUARTO%20TRIMESTRE/LPN%20014%202024%20ACTA%20JUNTA%20DE%20ACLARACIONES.pdf" TargetMode="External"/><Relationship Id="rId527" Type="http://schemas.openxmlformats.org/officeDocument/2006/relationships/hyperlink" Target="https://www.te.gob.mx/Repositorio/A70F28-A/NOTAS%202024/NOTA%20LPN-042-2024.docx" TargetMode="External"/><Relationship Id="rId569" Type="http://schemas.openxmlformats.org/officeDocument/2006/relationships/hyperlink" Target="https://www.te.gob.mx/Repositorio/A70F28-A/CONVOCATORIAS%202023/CUARTO%20TRIMESTRE/Convocatoria%2068,%2069,%2070,%2071.pdf" TargetMode="External"/><Relationship Id="rId70" Type="http://schemas.openxmlformats.org/officeDocument/2006/relationships/hyperlink" Target="https://www.te.gob.mx/Repositorio/A70F28-A/INICIOS%202024/LPN-045-24%20DGASOP%200714%20INICIO%20PROCEDIMIENTO.pdf" TargetMode="External"/><Relationship Id="rId166" Type="http://schemas.openxmlformats.org/officeDocument/2006/relationships/hyperlink" Target="https://www.te.gob.mx/Repositorio/A70F28-A/JUNTAS%20DE%20ACLARACIONES%202024/CUARTO%20TRIMESTRE/LPN%20053%202024%20ACTA%20JUNTA%20DE%20ACLARACIONES.pdf" TargetMode="External"/><Relationship Id="rId331" Type="http://schemas.openxmlformats.org/officeDocument/2006/relationships/hyperlink" Target="https://www.te.gob.mx/Repositorio/A70F28-A/DICTAMENES%202024/CUARTO%20TRIMESTRE/LPN-019-2024%202DA.pdf" TargetMode="External"/><Relationship Id="rId373" Type="http://schemas.openxmlformats.org/officeDocument/2006/relationships/hyperlink" Target="https://www.te.gob.mx/Repositorio/A70F28-A/FALLOS%202024/CUARTO%20TRIMESTRE/LPN-014-24%20DL%20143%20NOTIFICACI&#211;N%20FALLO.pdf" TargetMode="External"/><Relationship Id="rId429" Type="http://schemas.openxmlformats.org/officeDocument/2006/relationships/hyperlink" Target="https://www.te.gob.mx/Repositorio/A70F28-A/CONTRATOS%202024/168-24.pdf" TargetMode="External"/><Relationship Id="rId580" Type="http://schemas.openxmlformats.org/officeDocument/2006/relationships/hyperlink" Target="https://www.te.gob.mx/Repositorio/A70F28-A/CONVOCATORIAS%202024/TERCER%20TRIMESTRE/convocatoriatepjflpn0102024%20MODELO%20PDF.pdf" TargetMode="External"/><Relationship Id="rId1" Type="http://schemas.openxmlformats.org/officeDocument/2006/relationships/hyperlink" Target="https://www.te.gob.mx/Repositorio/A70F28-A/INICIOS%202024/DGASOP%200888%20INICIO%20PROCEDIMIENTO%20LPN-037-23.pdf" TargetMode="External"/><Relationship Id="rId233" Type="http://schemas.openxmlformats.org/officeDocument/2006/relationships/hyperlink" Target="https://www.te.gob.mx/Repositorio/A70F28-A/ENTREGAS%20Y%20APERTURAS%202024/CUARTO%20TRIMESTRE/LPN%2040%202024%20ACTA%20ENTREGA%20Y%20APERTURA.pdf" TargetMode="External"/><Relationship Id="rId440" Type="http://schemas.openxmlformats.org/officeDocument/2006/relationships/hyperlink" Target="https://www.te.gob.mx/Repositorio/A70F28-A/CONTRATOS%202024/ST-112-24.pdf" TargetMode="External"/><Relationship Id="rId28" Type="http://schemas.openxmlformats.org/officeDocument/2006/relationships/hyperlink" Target="https://www.te.gob.mx/Repositorio/A70F28-A/INICIOS%202024/INICIO%20PROCEDIMIENTO%20LPN-002.pdf" TargetMode="External"/><Relationship Id="rId275" Type="http://schemas.openxmlformats.org/officeDocument/2006/relationships/hyperlink" Target="https://www.te.gob.mx/Repositorio/A70F28-A/DICTAMENES%202023/CUARTO%20TRIMESTRE/LPN-067-2023.pdf" TargetMode="External"/><Relationship Id="rId300" Type="http://schemas.openxmlformats.org/officeDocument/2006/relationships/hyperlink" Target="https://www.te.gob.mx/Repositorio/A70F28-A/DICTAMENES%202024/CUARTO%20TRIMESTRE/LPN-024-24.pdf" TargetMode="External"/><Relationship Id="rId482" Type="http://schemas.openxmlformats.org/officeDocument/2006/relationships/hyperlink" Target="https://www.te.gob.mx/Repositorio/A70F28-A/NOTAS%202024/NOTA%20LPN-069-2023.docx" TargetMode="External"/><Relationship Id="rId538" Type="http://schemas.openxmlformats.org/officeDocument/2006/relationships/hyperlink" Target="https://www.te.gob.mx/Repositorio/A70F28-A/NOTAS%202024/NOTA%20LPN-050-2024.docx" TargetMode="External"/><Relationship Id="rId81" Type="http://schemas.openxmlformats.org/officeDocument/2006/relationships/hyperlink" Target="https://www.te.gob.mx/Repositorio/A70F28-A/INICIOS%202024/LPN-052-24%20DGASOP%200808%20INICIO%20PROCEDIMIENTO.pdf" TargetMode="External"/><Relationship Id="rId135" Type="http://schemas.openxmlformats.org/officeDocument/2006/relationships/hyperlink" Target="https://www.te.gob.mx/Repositorio/A70F28-A/JUNTAS%20DE%20ACLARACIONES%202024/CUARTO%20TRIMESTRE/LPN%20025%202024%20ACTA%20JUNTA%20DE%20ACLARACIONES.pdf" TargetMode="External"/><Relationship Id="rId177" Type="http://schemas.openxmlformats.org/officeDocument/2006/relationships/hyperlink" Target="https://www.te.gob.mx/Repositorio/A70F28-A/ENTREGAS%20Y%20APERTURAS%202023/CUARTO%20TRIMESTRE/ACTA%20ENTREGA%20Y%20APERTURA%20LPN%20048.pdf" TargetMode="External"/><Relationship Id="rId342" Type="http://schemas.openxmlformats.org/officeDocument/2006/relationships/hyperlink" Target="https://www.te.gob.mx/Repositorio/A70F28-A/FALLOS%202024/OF%20DL%20430%20NOTIFICACI&#211;N%20FALLO%20LPN-056%20LICITANTES.pdf" TargetMode="External"/><Relationship Id="rId384" Type="http://schemas.openxmlformats.org/officeDocument/2006/relationships/hyperlink" Target="https://www.te.gob.mx/Repositorio/A70F28-A/FALLOS%202024/CUARTO%20TRIMESTRE/LPN-025-24%20LICITANTES%20DL%20%20243%20NOTIFICACI&#211;N%20FALLO.pdf" TargetMode="External"/><Relationship Id="rId591" Type="http://schemas.openxmlformats.org/officeDocument/2006/relationships/hyperlink" Target="https://www.te.gob.mx/Repositorio/A70F28-A/CONVOCATORIAS%202024/CUARTO%20TRIMESTRE/LPN%2019,%2020%20Y%2021%20CONVOCATORIA%20MULTIPLE.pdf" TargetMode="External"/><Relationship Id="rId605" Type="http://schemas.openxmlformats.org/officeDocument/2006/relationships/hyperlink" Target="https://www.te.gob.mx/Repositorio/A70F28-A/CONVOCATORIAS%202024/CUARTO%20TRIMESTRE/LPN%2030,%2031,%2032,%2033%20Y%2034%20CONVOCATORIA%20MULTIPLE.pdf" TargetMode="External"/><Relationship Id="rId202" Type="http://schemas.openxmlformats.org/officeDocument/2006/relationships/hyperlink" Target="https://www.te.gob.mx/Repositorio/A70F28-A/ENTREGAS%20Y%20APERTURAS%202024/TERCER%20TRIMESTRE/Acta%20Entrega%20y%20Apertura%20Segunda%20LPN-007-2024%20(2).pdf" TargetMode="External"/><Relationship Id="rId244" Type="http://schemas.openxmlformats.org/officeDocument/2006/relationships/hyperlink" Target="https://www.te.gob.mx/Repositorio/A70F28-A/ENTREGAS%20Y%20APERTURAS%202024/CUARTO%20TRIMESTRE/LPN%20048%202024%20ACTA%20ENTREGA%20Y%20APERTURA.pdf" TargetMode="External"/><Relationship Id="rId39" Type="http://schemas.openxmlformats.org/officeDocument/2006/relationships/hyperlink" Target="https://www.te.gob.mx/Repositorio/A70F28-A/INICIOS%202024/LPN-013-24%20DGASOP%200507%20INICIO%20PROCEDIMIENTO.pdf" TargetMode="External"/><Relationship Id="rId286" Type="http://schemas.openxmlformats.org/officeDocument/2006/relationships/hyperlink" Target="https://www.te.gob.mx/Repositorio/A70F28-A/DICTAMENES%202024/TERCER%20TRIMESTRE/DICTAMENES%202DA%20LPN-007-2024.pdf" TargetMode="External"/><Relationship Id="rId451" Type="http://schemas.openxmlformats.org/officeDocument/2006/relationships/hyperlink" Target="https://www.te.gob.mx/Repositorio/A70F28-A/CONTRATOS%202024/SS-450-24.pdf" TargetMode="External"/><Relationship Id="rId493" Type="http://schemas.openxmlformats.org/officeDocument/2006/relationships/hyperlink" Target="https://www.te.gob.mx/Repositorio/A70F28-A/NOTAS%202024/NOTA%20LPN-008-2024.docx" TargetMode="External"/><Relationship Id="rId507" Type="http://schemas.openxmlformats.org/officeDocument/2006/relationships/hyperlink" Target="https://www.te.gob.mx/Repositorio/A70F28-A/NOTAS%202024/NOTA%20LPN-022-2024.docx" TargetMode="External"/><Relationship Id="rId549" Type="http://schemas.openxmlformats.org/officeDocument/2006/relationships/hyperlink" Target="https://www.te.gob.mx/Repositorio/A70F28-A/CONVOCATORIAS%202023/CUARTO%20TRIMESTRE/convocatoria%20licitaciones%2043,%2044,%2045,%2046,%2047,%2048,%2049,%2050%20y%2051.pdf" TargetMode="External"/><Relationship Id="rId50" Type="http://schemas.openxmlformats.org/officeDocument/2006/relationships/hyperlink" Target="https://www.te.gob.mx/Repositorio/A70F28-A/INICIOS%202024/LPN-024-24%20DGASOP%200624%20INICIO%20PROCEDIMIENTO.pdf" TargetMode="External"/><Relationship Id="rId104" Type="http://schemas.openxmlformats.org/officeDocument/2006/relationships/hyperlink" Target="https://www.te.gob.mx/Repositorio/A70F28-A/JUNTAS%20DE%20ACLARACIONES%202023/CUARTO%20TRIMESTRE/ACTA%20JA%20LPN%20061-2023.pdf" TargetMode="External"/><Relationship Id="rId146" Type="http://schemas.openxmlformats.org/officeDocument/2006/relationships/hyperlink" Target="https://www.te.gob.mx/Repositorio/A70F28-A/JUNTAS%20DE%20ACLARACIONES%202024/CUARTO%20TRIMESTRE/PRIMERA%20037%202024%20ACTA%20JUNTA%20DE%20ACLARACIONES.pdf" TargetMode="External"/><Relationship Id="rId188" Type="http://schemas.openxmlformats.org/officeDocument/2006/relationships/hyperlink" Target="https://www.te.gob.mx/Repositorio/A70F28-A/ENTREGAS%20Y%20APERTURAS%202023/CUARTO%20TRIMESTRE/Acta%20de%20Entrega%20y%20Apertura%20LPN%20061.pdf" TargetMode="External"/><Relationship Id="rId311" Type="http://schemas.openxmlformats.org/officeDocument/2006/relationships/hyperlink" Target="https://www.te.gob.mx/Repositorio/A70F28-A/DICTAMENES%202024/CUARTO%20TRIMESTRE/LPN-036-24.pdf" TargetMode="External"/><Relationship Id="rId353" Type="http://schemas.openxmlformats.org/officeDocument/2006/relationships/hyperlink" Target="https://www.te.gob.mx/Repositorio/A70F28-A/FALLOS%202024/OF%20DL%20493%20NOTIFICACI&#211;N%20FALLO%20LPN-069%20LICITANTES.pdf" TargetMode="External"/><Relationship Id="rId395" Type="http://schemas.openxmlformats.org/officeDocument/2006/relationships/hyperlink" Target="https://www.te.gob.mx/Repositorio/A70F28-A/FALLOS%202024/CUARTO%20TRIMESTRE/LPN-037-2024%20DL%20208%20NOTIFICACI&#211;N%20DESIERTA.pdf" TargetMode="External"/><Relationship Id="rId409" Type="http://schemas.openxmlformats.org/officeDocument/2006/relationships/hyperlink" Target="https://www.te.gob.mx/Repositorio/A70F28-A/FALLOS%202024/CUARTO%20TRIMESTRE/LPN-048-24%20DL%20353%20NOTIFICACI&#211;N%20FALLO.pdf" TargetMode="External"/><Relationship Id="rId560" Type="http://schemas.openxmlformats.org/officeDocument/2006/relationships/hyperlink" Target="https://www.te.gob.mx/Repositorio/A70F28-A/CONVOCATORIAS%202023/CUARTO%20TRIMESTRE/convocatoria%20licitaciones%2052,%2053,%2054,%2055,%2056,%2057,%2058,%2059%20y%2060.pdf" TargetMode="External"/><Relationship Id="rId92" Type="http://schemas.openxmlformats.org/officeDocument/2006/relationships/hyperlink" Target="https://www.te.gob.mx/Repositorio/A70F28-A/JUNTAS%20DE%20ACLARACIONES%202023/CUARTO%20TRIMESTRE/ACTA%20JA%20LPN-047-2023.pdf" TargetMode="External"/><Relationship Id="rId213" Type="http://schemas.openxmlformats.org/officeDocument/2006/relationships/hyperlink" Target="https://www.te.gob.mx/Repositorio/A70F28-A/ENTREGAS%20Y%20APERTURAS%202024/CUARTO%20TRIMESTRE/LPN%2020%202024%20ACTA%20ENTREGA%20Y%20APERTURA.pdf" TargetMode="External"/><Relationship Id="rId420" Type="http://schemas.openxmlformats.org/officeDocument/2006/relationships/hyperlink" Target="https://www.te.gob.mx/Repositorio/A70F28-A/CONTRATOS%202024/08-24.pdf" TargetMode="External"/><Relationship Id="rId616" Type="http://schemas.openxmlformats.org/officeDocument/2006/relationships/hyperlink" Target="https://www.te.gob.mx/Repositorio/A70F28-A/CONVOCATORIAS%202024/CUARTO%20TRIMESTRE/LPN%2043,%2044,%2045,%2046%20Y%2047%20CONVOCATORIA%20MULTIPLE.pdf" TargetMode="External"/><Relationship Id="rId255" Type="http://schemas.openxmlformats.org/officeDocument/2006/relationships/hyperlink" Target="https://www.te.gob.mx/Repositorio/A70F28-A/DICTAMENES%202023/CUARTO%20TRIMESTRE/LPN%20040-2023%20OCR.pdf" TargetMode="External"/><Relationship Id="rId297" Type="http://schemas.openxmlformats.org/officeDocument/2006/relationships/hyperlink" Target="https://www.te.gob.mx/Repositorio/A70F28-A/DICTAMENES%202024/CUARTO%20TRIMESTRE/LPN-022-24.pdf" TargetMode="External"/><Relationship Id="rId462" Type="http://schemas.openxmlformats.org/officeDocument/2006/relationships/hyperlink" Target="https://www.te.gob.mx/Repositorio/A70F28-A/NOTAS%202023/CUARTO%20TRIMESTRE/NOTA%20LPN-037-2023.docx" TargetMode="External"/><Relationship Id="rId518" Type="http://schemas.openxmlformats.org/officeDocument/2006/relationships/hyperlink" Target="https://www.te.gob.mx/Repositorio/A70F28-A/NOTAS%202024/NOTA%20LPN-032-2024.docx" TargetMode="External"/><Relationship Id="rId115" Type="http://schemas.openxmlformats.org/officeDocument/2006/relationships/hyperlink" Target="https://www.te.gob.mx/Repositorio/A70F28-A/JUNTAS%20DE%20ACLARACIONES%202024/SEGUNDO%20TRIMESTRE/ACTA%20JUNTA%20DE%20ACLARACIONES%20LPN-007.pdf" TargetMode="External"/><Relationship Id="rId157" Type="http://schemas.openxmlformats.org/officeDocument/2006/relationships/hyperlink" Target="https://www.te.gob.mx/Repositorio/A70F28-A/JUNTAS%20DE%20ACLARACIONES%202024/CUARTO%20TRIMESTRE/LPN%20047%202024%20ACTA%20JUNTA%20DE%20ACLARACIONES.pdf" TargetMode="External"/><Relationship Id="rId322" Type="http://schemas.openxmlformats.org/officeDocument/2006/relationships/hyperlink" Target="https://www.te.gob.mx/Repositorio/A70F28-A/DICTAMENES%202024/CUARTO%20TRIMESTRE/LPN-047-2024.pdf" TargetMode="External"/><Relationship Id="rId364" Type="http://schemas.openxmlformats.org/officeDocument/2006/relationships/hyperlink" Target="https://www.te.gob.mx/Repositorio/A70F28-A/FALLOS%202024/TERCER%20TRIMESTRE/DL%20104%20NOTIFICACI&#211;N%20FALLO%20SEGUNDA%20LPN-009-24%20LICITANTES.pdf" TargetMode="External"/><Relationship Id="rId61" Type="http://schemas.openxmlformats.org/officeDocument/2006/relationships/hyperlink" Target="https://www.te.gob.mx/Repositorio/A70F28-A/INICIOS%202024/LPN-036-24%20DGASOP%200671%20INICIO%20PROCEDIMIENTO.pdf" TargetMode="External"/><Relationship Id="rId199" Type="http://schemas.openxmlformats.org/officeDocument/2006/relationships/hyperlink" Target="https://www.te.gob.mx/Repositorio/A70F28-A/ENTREGAS%20Y%20APERTURAS%202024/SEGUNDO%20TRIMESTRE/Acta%20de%20Entrega%20y%20Apertura%20LPN-007.pdf" TargetMode="External"/><Relationship Id="rId571" Type="http://schemas.openxmlformats.org/officeDocument/2006/relationships/hyperlink" Target="https://www.te.gob.mx/Repositorio/A70F28-A/CONVOCATORIAS%202023/CUARTO%20TRIMESTRE/Convocatoria%2068,%2069,%2070,%2071.pdf" TargetMode="External"/><Relationship Id="rId627" Type="http://schemas.openxmlformats.org/officeDocument/2006/relationships/hyperlink" Target="https://www.te.gob.mx/Repositorio/A70F28-A/CONVOCATORIAS%202024/CUARTO%20TRIMESTRE/LPN%2051,%2052%20Y%2053%20CONVOCATORIA%20MULTIPLE.pdf" TargetMode="External"/><Relationship Id="rId19" Type="http://schemas.openxmlformats.org/officeDocument/2006/relationships/hyperlink" Target="https://www.te.gob.mx/Repositorio/A70F28-A/INICIOS%202024/DGASOP%200997%20INICIO%20PROCEDIMIENTO%202a%20LPN-042-23.pdf" TargetMode="External"/><Relationship Id="rId224" Type="http://schemas.openxmlformats.org/officeDocument/2006/relationships/hyperlink" Target="https://www.te.gob.mx/Repositorio/A70F28-A/ENTREGAS%20Y%20APERTURAS%202024/CUARTO%20TRIMESTRE/LPN%20030%20%202024%20ACTA%20ENTREGA%20Y%20APERTURA.pdf" TargetMode="External"/><Relationship Id="rId266" Type="http://schemas.openxmlformats.org/officeDocument/2006/relationships/hyperlink" Target="https://www.te.gob.mx/Repositorio/A70F28-A/DICTAMENES%202023/CUARTO%20TRIMESTRE/LPN-056-2023.pdf" TargetMode="External"/><Relationship Id="rId431" Type="http://schemas.openxmlformats.org/officeDocument/2006/relationships/hyperlink" Target="https://www.te.gob.mx/Repositorio/A70F28-A/CONTRATOS%202024/SS-172-24.pdf" TargetMode="External"/><Relationship Id="rId473" Type="http://schemas.openxmlformats.org/officeDocument/2006/relationships/hyperlink" Target="https://www.te.gob.mx/Repositorio/A70F28-A/NOTAS%202024/NOTA%20LPN-052-2023.docx" TargetMode="External"/><Relationship Id="rId529" Type="http://schemas.openxmlformats.org/officeDocument/2006/relationships/hyperlink" Target="https://www.te.gob.mx/Repositorio/A70F28-A/NOTAS%202024/NOTA%20LPN-044-2024.docx" TargetMode="External"/><Relationship Id="rId30" Type="http://schemas.openxmlformats.org/officeDocument/2006/relationships/hyperlink" Target="https://www.te.gob.mx/Repositorio/A70F28-A/INICIOS%202024/INICIO%20PROCEDIMIENTO%20LPN-006.pdf" TargetMode="External"/><Relationship Id="rId126" Type="http://schemas.openxmlformats.org/officeDocument/2006/relationships/hyperlink" Target="https://www.te.gob.mx/Repositorio/A70F28-A/JUNTAS%20DE%20ACLARACIONES%202024/CUARTO%20TRIMESTRE/LPN%20015%202024%20ACTA%20JUNTA%20DE%20ACLARACIONES.pdf" TargetMode="External"/><Relationship Id="rId168" Type="http://schemas.openxmlformats.org/officeDocument/2006/relationships/hyperlink" Target="https://www.te.gob.mx/Repositorio/A70F28-A/JUNTAS%20DE%20ACLARACIONES%202024/CUARTO%20TRIMESTRE/ITP%20005%202024%20ACTA%20JUNTA%20DE%20ACLARACIONES.pdf" TargetMode="External"/><Relationship Id="rId333" Type="http://schemas.openxmlformats.org/officeDocument/2006/relationships/hyperlink" Target="https://www.te.gob.mx/Repositorio/A70F28-A/DICTAMENES%202024/CUARTO%20TRIMESTRE/LPN-018-24.pdf" TargetMode="External"/><Relationship Id="rId540" Type="http://schemas.openxmlformats.org/officeDocument/2006/relationships/hyperlink" Target="https://www.te.gob.mx/Repositorio/A70F28-A/NOTAS%202024/NOTA%20LPN-051-2024.docx" TargetMode="External"/><Relationship Id="rId72" Type="http://schemas.openxmlformats.org/officeDocument/2006/relationships/hyperlink" Target="https://www.te.gob.mx/Repositorio/A70F28-A/INICIOS%202024/LPN-047-24%20DGASOP%200716%20INICIO%20PROCEDIMIENTO.pdf" TargetMode="External"/><Relationship Id="rId375" Type="http://schemas.openxmlformats.org/officeDocument/2006/relationships/hyperlink" Target="https://www.te.gob.mx/Repositorio/A70F28-A/FALLOS%202024/CUARTO%20TRIMESTRE/PRIMERA%20LPN-016-24%20DL%20172%20NOTIFICACI&#211;N%20FALLO.pdf" TargetMode="External"/><Relationship Id="rId582" Type="http://schemas.openxmlformats.org/officeDocument/2006/relationships/hyperlink" Target="https://www.te.gob.mx/Repositorio/A70F28-A/CONVOCATORIAS%202024/TERCER%20TRIMESTRE/convocatoriatepjflpn0112024%20DOF.pdf" TargetMode="External"/><Relationship Id="rId3" Type="http://schemas.openxmlformats.org/officeDocument/2006/relationships/hyperlink" Target="https://www.te.gob.mx/Repositorio/A70F28-A/INICIOS%202024/DGASOP%20891%20INICIO%20PROCEDIMIENTO%20LPN-040-23.pdf" TargetMode="External"/><Relationship Id="rId235" Type="http://schemas.openxmlformats.org/officeDocument/2006/relationships/hyperlink" Target="https://www.te.gob.mx/Repositorio/A70F28-A/ENTREGAS%20Y%20APERTURAS%202024/CUARTO%20TRIMESTRE/LPN%20042%202024%20ACTA%20ENTREGA%20%20APERTURA.pdf" TargetMode="External"/><Relationship Id="rId277" Type="http://schemas.openxmlformats.org/officeDocument/2006/relationships/hyperlink" Target="https://www.te.gob.mx/Repositorio/A70F28-A/DICTAMENES%202023/CUARTO%20TRIMESTRE/LPN-069-2023.pdf" TargetMode="External"/><Relationship Id="rId400" Type="http://schemas.openxmlformats.org/officeDocument/2006/relationships/hyperlink" Target="https://www.te.gob.mx/Repositorio/A70F28-A/FALLOS%202024/CUARTO%20TRIMESTRE/LPN-042-24%20DL%20324%20NOTIFICACI&#211;N%20FALLO.pdf" TargetMode="External"/><Relationship Id="rId442" Type="http://schemas.openxmlformats.org/officeDocument/2006/relationships/hyperlink" Target="https://www.te.gob.mx/Repositorio/A70F28-A/CONTRATOS%202024/SS-174-24.pdf" TargetMode="External"/><Relationship Id="rId484" Type="http://schemas.openxmlformats.org/officeDocument/2006/relationships/hyperlink" Target="https://www.te.gob.mx/Repositorio/A70F28-A/NOTAS%202024/NOTA%20LPN-065-2023.docx" TargetMode="External"/><Relationship Id="rId137" Type="http://schemas.openxmlformats.org/officeDocument/2006/relationships/hyperlink" Target="https://www.te.gob.mx/Repositorio/A70F28-A/JUNTAS%20DE%20ACLARACIONES%202024/CUARTO%20TRIMESTRE/LPN%20027%202024%20ACTA%20JUNTA%20DE%20ACLARACIONES.pdf" TargetMode="External"/><Relationship Id="rId302" Type="http://schemas.openxmlformats.org/officeDocument/2006/relationships/hyperlink" Target="https://www.te.gob.mx/Repositorio/A70F28-A/DICTAMENES%202024/CUARTO%20TRIMESTRE/LPN-026-24.pdf" TargetMode="External"/><Relationship Id="rId344" Type="http://schemas.openxmlformats.org/officeDocument/2006/relationships/hyperlink" Target="https://www.te.gob.mx/Repositorio/A70F28-A/FALLOS%202024/OF%20DL%200481%20NOTIFICACI&#211;N%20FALLO%20LPN-058%20LICITANTES.pdf" TargetMode="External"/><Relationship Id="rId41" Type="http://schemas.openxmlformats.org/officeDocument/2006/relationships/hyperlink" Target="https://www.te.gob.mx/Repositorio/A70F28-A/INICIOS%202024/LPN-015-24%20DGASOP%200549%20INICIO%20PROCEDIMIENTO.pdf" TargetMode="External"/><Relationship Id="rId83" Type="http://schemas.openxmlformats.org/officeDocument/2006/relationships/hyperlink" Target="https://www.te.gob.mx/Repositorio/A70F28-A/INICIOS%202024/ITP-004-24%20DGASOP%200830%20INICIO%20PROCEDIMIENTO.pdf" TargetMode="External"/><Relationship Id="rId179" Type="http://schemas.openxmlformats.org/officeDocument/2006/relationships/hyperlink" Target="https://www.te.gob.mx/Repositorio/A70F28-A/ENTREGAS%20Y%20APERTURAS%202023/CUARTO%20TRIMESTRE/Acta%20de%20Entrega%20y%20Apertura%20LPN%20050.pdf" TargetMode="External"/><Relationship Id="rId386" Type="http://schemas.openxmlformats.org/officeDocument/2006/relationships/hyperlink" Target="https://www.te.gob.mx/Repositorio/A70F28-A/FALLOS%202024/CUARTO%20TRIMESTRE/LPN-027-24%20DL%20247%20NOTIFICACI&#211;N%20FALLO.pdf" TargetMode="External"/><Relationship Id="rId551" Type="http://schemas.openxmlformats.org/officeDocument/2006/relationships/hyperlink" Target="https://www.te.gob.mx/Repositorio/A70F28-A/CONVOCATORIAS%202023/CUARTO%20TRIMESTRE/convocatoria%20licitaciones%2043,%2044,%2045,%2046,%2047,%2048,%2049,%2050%20y%2051.pdf" TargetMode="External"/><Relationship Id="rId593" Type="http://schemas.openxmlformats.org/officeDocument/2006/relationships/hyperlink" Target="https://www.te.gob.mx/Repositorio/A70F28-A/CONVOCATORIAS%202024/CUARTO%20TRIMESTRE/SEGUNDA%2016,%20SEGUNDA%2017,%2022,%2023%20Y%2024%20CONVOCATORIA%20MULTIPLE%20LPN.pdf" TargetMode="External"/><Relationship Id="rId607" Type="http://schemas.openxmlformats.org/officeDocument/2006/relationships/hyperlink" Target="https://www.te.gob.mx/Repositorio/A70F28-A/CONVOCATORIAS%202024/CUARTO%20TRIMESTRE/LPN%2036,%20PRIMERA%2037,%2038,%2039%20Y%2040%20CONVOCATORIA%20MULTIPLE.pdf" TargetMode="External"/><Relationship Id="rId190" Type="http://schemas.openxmlformats.org/officeDocument/2006/relationships/hyperlink" Target="https://www.te.gob.mx/Repositorio/A70F28-A/ENTREGAS%20Y%20APERTURAS%202023/CUARTO%20TRIMESTRE/Acta%20de%20Entrega%20y%20Apertura%20LPN%20065.pdf" TargetMode="External"/><Relationship Id="rId204" Type="http://schemas.openxmlformats.org/officeDocument/2006/relationships/hyperlink" Target="https://www.te.gob.mx/Repositorio/A70F28-A/ENTREGAS%20Y%20APERTURAS%202024/TERCER%20TRIMESTRE/ACTA%20ENTREGA%20Y%20APERTURA%202DA%20LPN%20009.pdf" TargetMode="External"/><Relationship Id="rId246" Type="http://schemas.openxmlformats.org/officeDocument/2006/relationships/hyperlink" Target="https://www.te.gob.mx/Repositorio/A70F28-A/ENTREGAS%20Y%20APERTURAS%202024/CUARTO%20TRIMESTRE/LPN%20050%202024%20ACTA%20ENTREGA%20Y%20APERTURA.pdf" TargetMode="External"/><Relationship Id="rId288" Type="http://schemas.openxmlformats.org/officeDocument/2006/relationships/hyperlink" Target="https://www.te.gob.mx/Repositorio/A70F28-A/DICTAMENES%202024/TERCER%20TRIMESTRE/DICTAMENES%202DA%20LPN-009-2024_compressed.pdf" TargetMode="External"/><Relationship Id="rId411" Type="http://schemas.openxmlformats.org/officeDocument/2006/relationships/hyperlink" Target="https://www.te.gob.mx/Repositorio/A70F28-A/FALLOS%202024/CUARTO%20TRIMESTRE/LPN-050-24%20DL%20383%20NOTIFICACI&#211;N%20FALLO.pdf" TargetMode="External"/><Relationship Id="rId453" Type="http://schemas.openxmlformats.org/officeDocument/2006/relationships/hyperlink" Target="https://www.te.gob.mx/Repositorio/A70F28-A/CONTRATOS%202024/SS-107-24.pdf" TargetMode="External"/><Relationship Id="rId509" Type="http://schemas.openxmlformats.org/officeDocument/2006/relationships/hyperlink" Target="https://www.te.gob.mx/Repositorio/A70F28-A/NOTAS%202024/NOTA%20LPN-016-2024%202DA%20DESIERTA%20F.III.docx" TargetMode="External"/><Relationship Id="rId106" Type="http://schemas.openxmlformats.org/officeDocument/2006/relationships/hyperlink" Target="https://www.te.gob.mx/Repositorio/A70F28-A/JUNTAS%20DE%20ACLARACIONES%202023/CUARTO%20TRIMESTRE/ACTA%20JA%20LPN%20065-23%20OCR.pdf" TargetMode="External"/><Relationship Id="rId313" Type="http://schemas.openxmlformats.org/officeDocument/2006/relationships/hyperlink" Target="https://www.te.gob.mx/Repositorio/A70F28-A/DICTAMENES%202024/CUARTO%20TRIMESTRE/LPN-038-24.pdf" TargetMode="External"/><Relationship Id="rId495" Type="http://schemas.openxmlformats.org/officeDocument/2006/relationships/hyperlink" Target="https://www.te.gob.mx/Repositorio/A70F28-A/NOTAS%202024/NOTA%20LPN-010-2024.docx" TargetMode="External"/><Relationship Id="rId10" Type="http://schemas.openxmlformats.org/officeDocument/2006/relationships/hyperlink" Target="https://www.te.gob.mx/Repositorio/A70F28-A/INICIOS%202024/DGASOP%200944%20INICIO%20PROCEDIMIENTO%20LPN-049-23.pdf" TargetMode="External"/><Relationship Id="rId52" Type="http://schemas.openxmlformats.org/officeDocument/2006/relationships/hyperlink" Target="https://www.te.gob.mx/Repositorio/A70F28-A/INICIOS%202024/LPN-026-24%20DGASOP%200626%20INICIO%20PROCEDIMIENTO.pdf" TargetMode="External"/><Relationship Id="rId94" Type="http://schemas.openxmlformats.org/officeDocument/2006/relationships/hyperlink" Target="https://www.te.gob.mx/Repositorio/A70F28-A/JUNTAS%20DE%20ACLARACIONES%202023/CUARTO%20TRIMESTRE/ACTA%20JA%20LPN-049-2023.pdf" TargetMode="External"/><Relationship Id="rId148" Type="http://schemas.openxmlformats.org/officeDocument/2006/relationships/hyperlink" Target="https://www.te.gob.mx/Repositorio/A70F28-A/JUNTAS%20DE%20ACLARACIONES%202024/CUARTO%20TRIMESTRE/LPN%20038%202024%20ACTA%20JUNTA%20DE%20ACLARACIONES.pdf" TargetMode="External"/><Relationship Id="rId355" Type="http://schemas.openxmlformats.org/officeDocument/2006/relationships/hyperlink" Target="https://www.te.gob.mx/Repositorio/A70F28-A/FALLOS%202024/DL%20013%20NOTIFICACI&#211;N%20FALLO%20LPN-066-2023%20LIC.pdf" TargetMode="External"/><Relationship Id="rId397" Type="http://schemas.openxmlformats.org/officeDocument/2006/relationships/hyperlink" Target="https://www.te.gob.mx/Repositorio/A70F28-A/FALLOS%202024/CUARTO%20TRIMESTRE/LPN-039-24%20DL%20261%20NOTIFICACI&#211;N%20FALLO.pdf" TargetMode="External"/><Relationship Id="rId520" Type="http://schemas.openxmlformats.org/officeDocument/2006/relationships/hyperlink" Target="https://www.te.gob.mx/Repositorio/A70F28-A/NOTAS%202024/NOTA%20LPN-034-2024.docx" TargetMode="External"/><Relationship Id="rId562" Type="http://schemas.openxmlformats.org/officeDocument/2006/relationships/hyperlink" Target="https://www.te.gob.mx/Repositorio/A70F28-A/CONVOCATORIAS%202023/CUARTO%20TRIMESTRE/convocatoria%20licitaciones%2052,%2053,%2054,%2055,%2056,%2057,%2058,%2059%20y%2060.pdf" TargetMode="External"/><Relationship Id="rId618" Type="http://schemas.openxmlformats.org/officeDocument/2006/relationships/hyperlink" Target="https://www.te.gob.mx/Repositorio/A70F28-A/CONVOCATORIAS%202024/CUARTO%20TRIMESTRE/SEGUNDA%20LPN%20018%202024%20CONVOCATORIA.pdf" TargetMode="External"/><Relationship Id="rId215" Type="http://schemas.openxmlformats.org/officeDocument/2006/relationships/hyperlink" Target="https://www.te.gob.mx/Repositorio/A70F28-A/ENTREGAS%20Y%20APERTURAS%202024/CUARTO%20TRIMESTRE/LPN%20022%202024%20ACTA%20ENTREGA%20Y%20APERTURA.pdf" TargetMode="External"/><Relationship Id="rId257" Type="http://schemas.openxmlformats.org/officeDocument/2006/relationships/hyperlink" Target="https://www.te.gob.mx/Repositorio/A70F28-A/DICTAMENES%202023/CUARTO%20TRIMESTRE/LPN-044-2023.pdf" TargetMode="External"/><Relationship Id="rId422" Type="http://schemas.openxmlformats.org/officeDocument/2006/relationships/hyperlink" Target="https://www.te.gob.mx/Repositorio/A70F28-A/CONTRATOS%202024/09-24.pdf" TargetMode="External"/><Relationship Id="rId464" Type="http://schemas.openxmlformats.org/officeDocument/2006/relationships/hyperlink" Target="https://www.te.gob.mx/Repositorio/A70F28-A/NOTAS%202024/NOTA%20LPN-040-2023.docx" TargetMode="External"/><Relationship Id="rId299" Type="http://schemas.openxmlformats.org/officeDocument/2006/relationships/hyperlink" Target="https://www.te.gob.mx/Repositorio/A70F28-A/DICTAMENES%202024/CUARTO%20TRIMESTRE/LPN-016-2024%202DA.pdf" TargetMode="External"/><Relationship Id="rId63" Type="http://schemas.openxmlformats.org/officeDocument/2006/relationships/hyperlink" Target="https://www.te.gob.mx/Repositorio/A70F28-A/INICIOS%202024/LPN-038-24%20DGASOP%200673%20INICIO%20PROCEDIMIENTO.pdf" TargetMode="External"/><Relationship Id="rId159" Type="http://schemas.openxmlformats.org/officeDocument/2006/relationships/hyperlink" Target="https://www.te.gob.mx/Repositorio/A70F28-A/JUNTAS%20DE%20ACLARACIONES%202024/CUARTO%20TRIMESTRE/SEGUNDA%20019%202024%20ACTA%20JUNTA%20DE%20ACLARACIONES.pdf" TargetMode="External"/><Relationship Id="rId366" Type="http://schemas.openxmlformats.org/officeDocument/2006/relationships/hyperlink" Target="https://www.te.gob.mx/Repositorio/A70F28-A/FALLOS%202024/TERCER%20TRIMESTRE/DL%20125%20NOTIFICACI&#211;N%20FALLO%20LPN-012-24%20LICITANTES.pdf" TargetMode="External"/><Relationship Id="rId573" Type="http://schemas.openxmlformats.org/officeDocument/2006/relationships/hyperlink" Target="https://www.te.gob.mx/Repositorio/A70F28-A/CONVOCATORIAS%202024/SEGUNDO%20TRIMESTRE/CONVOCATORIA%20LPN-002.pdf" TargetMode="External"/><Relationship Id="rId226" Type="http://schemas.openxmlformats.org/officeDocument/2006/relationships/hyperlink" Target="https://www.te.gob.mx/Repositorio/A70F28-A/ENTREGAS%20Y%20APERTURAS%202024/CUARTO%20TRIMESTRE/LPN%20032%202024%20ACTA%20ENTREGA%20Y%20APERTURA.pdf" TargetMode="External"/><Relationship Id="rId433" Type="http://schemas.openxmlformats.org/officeDocument/2006/relationships/hyperlink" Target="https://www.te.gob.mx/Repositorio/A70F28-A/CONTRATOS%202024/95-24.pdf" TargetMode="External"/><Relationship Id="rId74" Type="http://schemas.openxmlformats.org/officeDocument/2006/relationships/hyperlink" Target="https://www.te.gob.mx/Repositorio/A70F28-A/INICIOS%202024/SEGUNDA%20%20LPN-019-24%20DGASOP%200739%20INICIO%20PROCEDIMIENTO.pdf" TargetMode="External"/><Relationship Id="rId377" Type="http://schemas.openxmlformats.org/officeDocument/2006/relationships/hyperlink" Target="https://www.te.gob.mx/Repositorio/A70F28-A/FALLOS%202024/CUARTO%20TRIMESTRE/PRIMERA%20LPN-019-2024%20DL%20187%20NOTIFICACI&#211;N%20DESIERTA.pdf" TargetMode="External"/><Relationship Id="rId500" Type="http://schemas.openxmlformats.org/officeDocument/2006/relationships/hyperlink" Target="https://www.te.gob.mx/Repositorio/A70F28-A/NOTAS%202024/NOTA%20LPN-014-2024.docx" TargetMode="External"/><Relationship Id="rId584" Type="http://schemas.openxmlformats.org/officeDocument/2006/relationships/hyperlink" Target="https://www.te.gob.mx/Repositorio/A70F28-A/CONVOCATORIAS%202024/CUARTO%20TRIMESTRE/LPN%20013%202024%20CONVOCATORIA.pdf" TargetMode="External"/><Relationship Id="rId5" Type="http://schemas.openxmlformats.org/officeDocument/2006/relationships/hyperlink" Target="https://www.te.gob.mx/Repositorio/A70F28-A/INICIOS%202024/DGASOP%200939%20INICIO%20PROCEDIMIENTO%20LPN-044-23.pdf" TargetMode="External"/><Relationship Id="rId237" Type="http://schemas.openxmlformats.org/officeDocument/2006/relationships/hyperlink" Target="https://www.te.gob.mx/Repositorio/A70F28-A/ENTREGAS%20Y%20APERTURAS%202024/CUARTO%20TRIMESTRE/LPN%20044%202024%20ACTA%20ENTREGA%20Y%20APERTURA.pdf" TargetMode="External"/><Relationship Id="rId444" Type="http://schemas.openxmlformats.org/officeDocument/2006/relationships/hyperlink" Target="https://www.te.gob.mx/Repositorio/A70F28-A/CONTRATOS%202024/SS-342-24.pdf" TargetMode="External"/><Relationship Id="rId290" Type="http://schemas.openxmlformats.org/officeDocument/2006/relationships/hyperlink" Target="https://www.te.gob.mx/Repositorio/A70F28-A/DICTAMENES%202024/TERCER%20TRIMESTRE/DICTAMENES%20LPN-012-2024_compressed.pdf" TargetMode="External"/><Relationship Id="rId304" Type="http://schemas.openxmlformats.org/officeDocument/2006/relationships/hyperlink" Target="https://www.te.gob.mx/Repositorio/A70F28-A/DICTAMENES%202024/CUARTO%20TRIMESTRE/LPN-028-24.pdf" TargetMode="External"/><Relationship Id="rId388" Type="http://schemas.openxmlformats.org/officeDocument/2006/relationships/hyperlink" Target="https://www.te.gob.mx/Repositorio/A70F28-A/FALLOS%202024/CUARTO%20TRIMESTRE/LPN-029-24%20DL%20195%20NOTIFICACI&#211;N%20FALLO.pdf" TargetMode="External"/><Relationship Id="rId511" Type="http://schemas.openxmlformats.org/officeDocument/2006/relationships/hyperlink" Target="https://www.te.gob.mx/Repositorio/A70F28-A/NOTAS%202024/NOTA%20LPN-025-2024.docx" TargetMode="External"/><Relationship Id="rId609" Type="http://schemas.openxmlformats.org/officeDocument/2006/relationships/hyperlink" Target="https://www.te.gob.mx/Repositorio/A70F28-A/CONVOCATORIAS%202024/CUARTO%20TRIMESTRE/LPN%2036,%20PRIMERA%2037,%2038,%2039%20Y%2040%20CONVOCATORIA%20MULTIPLE.pdf" TargetMode="External"/><Relationship Id="rId85" Type="http://schemas.openxmlformats.org/officeDocument/2006/relationships/hyperlink" Target="https://www.te.gob.mx/Repositorio/A70F28-A/JUNTAS%20DE%20ACLARACIONES%202023/CUARTO%20TRIMESTRE/ACTA%20JA%20LPN-037-2023.pdf" TargetMode="External"/><Relationship Id="rId150" Type="http://schemas.openxmlformats.org/officeDocument/2006/relationships/hyperlink" Target="https://www.te.gob.mx/Repositorio/A70F28-A/JUNTAS%20DE%20ACLARACIONES%202024/CUARTO%20TRIMESTRE/LPN%20040%202024%20ACTA%20JUNTA%20DE%20ACLARACIONES.pdf" TargetMode="External"/><Relationship Id="rId595" Type="http://schemas.openxmlformats.org/officeDocument/2006/relationships/hyperlink" Target="https://www.te.gob.mx/Repositorio/A70F28-A/CONVOCATORIAS%202024/CUARTO%20TRIMESTRE/SEGUNDA%2016,%20SEGUNDA%2017,%2022,%2023%20Y%2024%20CONVOCATORIA%20MULTIPLE%20LPN.pdf" TargetMode="External"/><Relationship Id="rId248" Type="http://schemas.openxmlformats.org/officeDocument/2006/relationships/hyperlink" Target="https://www.te.gob.mx/Repositorio/A70F28-A/ENTREGAS%20Y%20APERTURAS%202024/CUARTO%20TRIMESTRE/LPN%20051%202024%20ACTA%20ENTREGA%20Y%20APERTURA.pdf" TargetMode="External"/><Relationship Id="rId455" Type="http://schemas.openxmlformats.org/officeDocument/2006/relationships/hyperlink" Target="https://www.te.gob.mx/Repositorio/A70F28-A/CONTRATOS%202024/SS-137-24.pdf" TargetMode="External"/><Relationship Id="rId12" Type="http://schemas.openxmlformats.org/officeDocument/2006/relationships/hyperlink" Target="https://www.te.gob.mx/Repositorio/A70F28-A/INICIOS%202024/DGASOP%200998%20INICIO%20DE%20PROCEDIMIENTO%20LPN-052-2023.pdf" TargetMode="External"/><Relationship Id="rId108" Type="http://schemas.openxmlformats.org/officeDocument/2006/relationships/hyperlink" Target="https://www.te.gob.mx/Repositorio/A70F28-A/JUNTAS%20DE%20ACLARACIONES%202023/CUARTO%20TRIMESTRE/ACTA%20JA%20LPN%20-068-2023.pdf" TargetMode="External"/><Relationship Id="rId315" Type="http://schemas.openxmlformats.org/officeDocument/2006/relationships/hyperlink" Target="https://www.te.gob.mx/Repositorio/A70F28-A/DICTAMENES%202024/CUARTO%20TRIMESTRE/LPN-040-24.pdf" TargetMode="External"/><Relationship Id="rId522" Type="http://schemas.openxmlformats.org/officeDocument/2006/relationships/hyperlink" Target="https://www.te.gob.mx/Repositorio/A70F28-A/NOTAS%202024/NOTA%20LPN-038-2024.docx" TargetMode="External"/><Relationship Id="rId96" Type="http://schemas.openxmlformats.org/officeDocument/2006/relationships/hyperlink" Target="https://www.te.gob.mx/Repositorio/A70F28-A/JUNTAS%20DE%20ACLARACIONES%202023/CUARTO%20TRIMESTRE/ACTA%20JA%20LPN%20052.pdf" TargetMode="External"/><Relationship Id="rId161" Type="http://schemas.openxmlformats.org/officeDocument/2006/relationships/hyperlink" Target="https://www.te.gob.mx/Repositorio/A70F28-A/JUNTAS%20DE%20ACLARACIONES%202024/CUARTO%20TRIMESTRE/LPN%20048%202024%20ACTA%20JUNTA%20DE%20ACLARACIONES.pdf" TargetMode="External"/><Relationship Id="rId399" Type="http://schemas.openxmlformats.org/officeDocument/2006/relationships/hyperlink" Target="https://www.te.gob.mx/Repositorio/A70F28-A/FALLOS%202024/CUARTO%20TRIMESTRE/LPN-041-24%20DL%20265%20NOTIFICACI&#211;N%20FALLO.pdf" TargetMode="External"/><Relationship Id="rId259" Type="http://schemas.openxmlformats.org/officeDocument/2006/relationships/hyperlink" Target="https://www.te.gob.mx/Repositorio/A70F28-A/DICTAMENES%202023/CUARTO%20TRIMESTRE/LPN-046-2023%20OCR.pdf" TargetMode="External"/><Relationship Id="rId466" Type="http://schemas.openxmlformats.org/officeDocument/2006/relationships/hyperlink" Target="https://www.te.gob.mx/Repositorio/A70F28-A/NOTAS%202024/NOTA%20LPN-044-2023.docx" TargetMode="External"/><Relationship Id="rId23" Type="http://schemas.openxmlformats.org/officeDocument/2006/relationships/hyperlink" Target="https://www.te.gob.mx/Repositorio/A70F28-A/INICIOS%202024/DGASOP%201037%20INICIO%20PROCEDIMIENTO%20LPN-067-23.pdf" TargetMode="External"/><Relationship Id="rId119" Type="http://schemas.openxmlformats.org/officeDocument/2006/relationships/hyperlink" Target="https://www.te.gob.mx/Repositorio/A70F28-A/JUNTAS%20DE%20ACLARACIONES%202024/TERCER%20TRIMESTRE/Acta%20Junta%20de%20Aclaraciones%20LPN-010-2024%20(2).pdf" TargetMode="External"/><Relationship Id="rId326" Type="http://schemas.openxmlformats.org/officeDocument/2006/relationships/hyperlink" Target="https://www.te.gob.mx/Repositorio/A70F28-A/DICTAMENES%202024/CUARTO%20TRIMESTRE/LPN-051-24.pdf" TargetMode="External"/><Relationship Id="rId533" Type="http://schemas.openxmlformats.org/officeDocument/2006/relationships/hyperlink" Target="https://www.te.gob.mx/Repositorio/A70F28-A/NOTAS%202024/NOTA%20LPN-019-2024%202DA%20DESIERTA%20F.III.docx" TargetMode="External"/><Relationship Id="rId172" Type="http://schemas.openxmlformats.org/officeDocument/2006/relationships/hyperlink" Target="https://www.te.gob.mx/Repositorio/A70F28-A/ENTREGAS%20Y%20APERTURAS%202023/CUARTO%20TRIMESTRE/Acta%20de%20Entrega%20y%20apertura%20LPN%20043%20Firmada.pdf" TargetMode="External"/><Relationship Id="rId477" Type="http://schemas.openxmlformats.org/officeDocument/2006/relationships/hyperlink" Target="https://www.te.gob.mx/Repositorio/A70F28-A/NOTAS%202024/NOTA%20LPN-060-2023.docx" TargetMode="External"/><Relationship Id="rId600" Type="http://schemas.openxmlformats.org/officeDocument/2006/relationships/hyperlink" Target="https://www.te.gob.mx/Repositorio/A70F28-A/CONVOCATORIAS%202024/CUARTO%20TRIMESTRE/LPN%2025,%2026,%2027,%2028%20Y%2029%20CONVOCATORIA%20MULTIPLE.pdf" TargetMode="External"/><Relationship Id="rId337" Type="http://schemas.openxmlformats.org/officeDocument/2006/relationships/hyperlink" Target="https://www.te.gob.mx/Repositorio/A70F28-A/FALLOS%202024/OF%20DL%20473%20NOTIFICACI&#211;N%20FALLO%20LPN-048%20LICITANTES.pdf" TargetMode="External"/><Relationship Id="rId34" Type="http://schemas.openxmlformats.org/officeDocument/2006/relationships/hyperlink" Target="https://www.te.gob.mx/Repositorio/A70F28-A/INICIOS%202024/DGASOP%20362%20INICIO%20PROCEDIMIENTO%202DA%20LPN-007-24.pdf" TargetMode="External"/><Relationship Id="rId544" Type="http://schemas.openxmlformats.org/officeDocument/2006/relationships/hyperlink" Target="https://www.te.gob.mx/Repositorio/A70F28-A/NOTAS%202024/NOTA%20ITP-005-2024%20-%20c.docx" TargetMode="External"/><Relationship Id="rId183" Type="http://schemas.openxmlformats.org/officeDocument/2006/relationships/hyperlink" Target="https://www.te.gob.mx/Repositorio/A70F28-A/ENTREGAS%20Y%20APERTURAS%202023/CUARTO%20TRIMESTRE/Acta%20de%20Entrega%20y%20Apertura%20LPN%20057.pdf" TargetMode="External"/><Relationship Id="rId390" Type="http://schemas.openxmlformats.org/officeDocument/2006/relationships/hyperlink" Target="https://www.te.gob.mx/Repositorio/A70F28-A/FALLOS%202024/CUARTO%20TRIMESTRE/LPN-031-24%20DL%20224%20NOTIFICACI&#211;N%20FALLO.pdf" TargetMode="External"/><Relationship Id="rId404" Type="http://schemas.openxmlformats.org/officeDocument/2006/relationships/hyperlink" Target="https://www.te.gob.mx/Repositorio/A70F28-A/FALLOS%202024/CUARTO%20TRIMESTRE/LPN-046-2024%20DL%20232%20NOTIFICACI&#211;N%20DESIERTA.pdf" TargetMode="External"/><Relationship Id="rId611" Type="http://schemas.openxmlformats.org/officeDocument/2006/relationships/hyperlink" Target="https://www.te.gob.mx/Repositorio/A70F28-A/CONVOCATORIAS%202024/CUARTO%20TRIMESTRE/LPN%2041%20Y%2042%20CONVOCATORIA%20MULTIPLE.pdf" TargetMode="External"/><Relationship Id="rId250" Type="http://schemas.openxmlformats.org/officeDocument/2006/relationships/hyperlink" Target="https://www.te.gob.mx/Repositorio/A70F28-A/ENTREGAS%20Y%20APERTURAS%202024/CUARTO%20TRIMESTRE/LPN%20053%202024%20ACTA%20ENTREGA%20Y%20APERTURA.pdf" TargetMode="External"/><Relationship Id="rId488" Type="http://schemas.openxmlformats.org/officeDocument/2006/relationships/hyperlink" Target="https://www.te.gob.mx/Repositorio/A70F28-A/NOTAS%202024/NOTA%20LPN-056-2023.docx" TargetMode="External"/><Relationship Id="rId45" Type="http://schemas.openxmlformats.org/officeDocument/2006/relationships/hyperlink" Target="https://www.te.gob.mx/Repositorio/A70F28-A/INICIOS%202024/LPN-020-24%20DGASOP%200614%20INICIO%20PROCEDIMIENTO.pdf" TargetMode="External"/><Relationship Id="rId110" Type="http://schemas.openxmlformats.org/officeDocument/2006/relationships/hyperlink" Target="https://www.te.gob.mx/Repositorio/A70F28-A/JUNTAS%20DE%20ACLARACIONES%202023/CUARTO%20TRIMESTRE/ACTA%20JA%20LPN%20070-23%20OCR.pdf" TargetMode="External"/><Relationship Id="rId348" Type="http://schemas.openxmlformats.org/officeDocument/2006/relationships/hyperlink" Target="https://www.te.gob.mx/Repositorio/A70F28-A/FALLOS%202024/of%20398%20NOTIFICACI&#211;N%20FALLO%20LPN-061-2023%20OCR.pdf" TargetMode="External"/><Relationship Id="rId555" Type="http://schemas.openxmlformats.org/officeDocument/2006/relationships/hyperlink" Target="https://www.te.gob.mx/Repositorio/A70F28-A/CONVOCATORIAS%202023/CUARTO%20TRIMESTRE/convocatoria%20licitaciones%2043,%2044,%2045,%2046,%2047,%2048,%2049,%2050%20y%2051.pdf" TargetMode="External"/><Relationship Id="rId194" Type="http://schemas.openxmlformats.org/officeDocument/2006/relationships/hyperlink" Target="https://www.te.gob.mx/Repositorio/A70F28-A/ENTREGAS%20Y%20APERTURAS%202023/CUARTO%20TRIMESTRE/Acta%20de%20Entrega%20y%20Apertura%20LPN%20070.pdf" TargetMode="External"/><Relationship Id="rId208" Type="http://schemas.openxmlformats.org/officeDocument/2006/relationships/hyperlink" Target="https://www.te.gob.mx/Repositorio/A70F28-A/ENTREGAS%20Y%20APERTURAS%202024/CUARTO%20TRIMESTRE/LPN%20014%202024%20ACTA%20ENTREGA%20Y%20APERTURA.pdf" TargetMode="External"/><Relationship Id="rId415" Type="http://schemas.openxmlformats.org/officeDocument/2006/relationships/hyperlink" Target="https://www.te.gob.mx/Repositorio/A70F28-A/FALLOS%202024/CUARTO%20TRIMESTRE/LPN-053-2024%20DL%20351%20NOTIFICACI&#211;N%20DESIERTA.pdf" TargetMode="External"/><Relationship Id="rId622" Type="http://schemas.openxmlformats.org/officeDocument/2006/relationships/hyperlink" Target="https://www.te.gob.mx/Repositorio/A70F28-A/CONVOCATORIAS%202024/CUARTO%20TRIMESTRE/LPN%20049%202024%20CONVOCATORIA.pdf" TargetMode="External"/><Relationship Id="rId261" Type="http://schemas.openxmlformats.org/officeDocument/2006/relationships/hyperlink" Target="https://www.te.gob.mx/Repositorio/A70F28-A/DICTAMENES%202023/CUARTO%20TRIMESTRE/LPN-048-2023.pdf" TargetMode="External"/><Relationship Id="rId499" Type="http://schemas.openxmlformats.org/officeDocument/2006/relationships/hyperlink" Target="https://www.te.gob.mx/Repositorio/A70F28-A/NOTAS%202024/NOTA%20LPN-013-2024%20DESIERTA.docx" TargetMode="External"/><Relationship Id="rId56" Type="http://schemas.openxmlformats.org/officeDocument/2006/relationships/hyperlink" Target="https://www.te.gob.mx/Repositorio/A70F28-A/INICIOS%202024/LPN-030-24%20DGASOP%200661%20INICIO%20PROCEDIMIENTO.pdf" TargetMode="External"/><Relationship Id="rId359" Type="http://schemas.openxmlformats.org/officeDocument/2006/relationships/hyperlink" Target="https://www.te.gob.mx/Repositorio/A70F28-A/FALLOS%202024/SEGUNDO%20TRIMESTRE/NOTIFICACI&#211;N%20FALLO%20LPN-008.pdf" TargetMode="External"/><Relationship Id="rId566" Type="http://schemas.openxmlformats.org/officeDocument/2006/relationships/hyperlink" Target="https://www.te.gob.mx/Repositorio/A70F28-A/CONVOCATORIAS%202023/CUARTO%20TRIMESTRE/convocatoria%20licitaciones%2061%20y%2062.pdf" TargetMode="External"/><Relationship Id="rId121" Type="http://schemas.openxmlformats.org/officeDocument/2006/relationships/hyperlink" Target="https://www.te.gob.mx/Repositorio/A70F28-A/JUNTAS%20DE%20ACLARACIONES%202024/TERCER%20TRIMESTRE/ACTA%20JUNTA%20DE%20ACLARACIONES%20012-24.pdf" TargetMode="External"/><Relationship Id="rId219" Type="http://schemas.openxmlformats.org/officeDocument/2006/relationships/hyperlink" Target="https://www.te.gob.mx/Repositorio/A70F28-A/ENTREGAS%20Y%20APERTURAS%202024/CUARTO%20TRIMESTRE/LPN%20025%202024%20ACTA%20ENTREGA%20Y%20APERTURA.pdf" TargetMode="External"/><Relationship Id="rId426" Type="http://schemas.openxmlformats.org/officeDocument/2006/relationships/hyperlink" Target="https://www.te.gob.mx/Repositorio/A70F28-A/CONTRATOS%202024/SS-218-24.pdf" TargetMode="External"/><Relationship Id="rId67" Type="http://schemas.openxmlformats.org/officeDocument/2006/relationships/hyperlink" Target="https://www.te.gob.mx/Repositorio/A70F28-A/INICIOS%202024/LPN-042-24%20DGASOP%200677%20INICIO%20PROCEDIMIENTO.pdf" TargetMode="External"/><Relationship Id="rId272" Type="http://schemas.openxmlformats.org/officeDocument/2006/relationships/hyperlink" Target="https://www.te.gob.mx/Repositorio/A70F28-A/DICTAMENES%202023/CUARTO%20TRIMESTRE/LPN-061-23.pdf" TargetMode="External"/><Relationship Id="rId577" Type="http://schemas.openxmlformats.org/officeDocument/2006/relationships/hyperlink" Target="https://www.te.gob.mx/Repositorio/A70F28-A/CONVOCATORIAS%202024/SEGUNDO%20TRIMESTRE/CONVOCATORIA%20LPN-006,007,008.pdf" TargetMode="External"/><Relationship Id="rId132" Type="http://schemas.openxmlformats.org/officeDocument/2006/relationships/hyperlink" Target="https://www.te.gob.mx/Repositorio/A70F28-A/JUNTAS%20DE%20ACLARACIONES%202024/CUARTO%20TRIMESTRE/PRIMERA%20023-2024%20ACTA%20JUNTA%20DE%20ACLARACIONES.pdf" TargetMode="External"/><Relationship Id="rId437" Type="http://schemas.openxmlformats.org/officeDocument/2006/relationships/hyperlink" Target="https://www.te.gob.mx/Repositorio/A70F28-A/CONTRATOS%202024/SS-121-24.pdf" TargetMode="External"/><Relationship Id="rId283" Type="http://schemas.openxmlformats.org/officeDocument/2006/relationships/hyperlink" Target="https://www.te.gob.mx/Repositorio/A70F28-A/DICTAMENES%202024/SEGUNDO%20TRIMESTRE/DICTAMENES%20LPN-007_compressed.pdf" TargetMode="External"/><Relationship Id="rId490" Type="http://schemas.openxmlformats.org/officeDocument/2006/relationships/hyperlink" Target="https://www.te.gob.mx/Repositorio/A70F28-A/NOTAS%202024/NOTA%20LPN-003-2024.docx" TargetMode="External"/><Relationship Id="rId504" Type="http://schemas.openxmlformats.org/officeDocument/2006/relationships/hyperlink" Target="https://www.te.gob.mx/Repositorio/A70F28-A/NOTAS%202024/NOTA%20LPN-019-2024%20DESIERTA%20F.II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1"/>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38.44140625" bestFit="1" customWidth="1"/>
    <col min="8" max="8" width="42.554687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6640625" bestFit="1" customWidth="1"/>
    <col min="17" max="17" width="129.6640625" bestFit="1" customWidth="1"/>
    <col min="18" max="18" width="89.44140625" bestFit="1" customWidth="1"/>
    <col min="19" max="19" width="78.44140625" bestFit="1" customWidth="1"/>
    <col min="20" max="20" width="78.88671875" bestFit="1" customWidth="1"/>
    <col min="21" max="21" width="65.6640625" bestFit="1" customWidth="1"/>
    <col min="22" max="22" width="106.109375" bestFit="1" customWidth="1"/>
    <col min="23" max="23" width="54.886718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88671875" bestFit="1" customWidth="1"/>
    <col min="30" max="30" width="78.33203125" bestFit="1" customWidth="1"/>
    <col min="31" max="31" width="72.44140625" bestFit="1" customWidth="1"/>
    <col min="32" max="32" width="69.6640625" bestFit="1" customWidth="1"/>
    <col min="33" max="33" width="79.33203125" bestFit="1" customWidth="1"/>
    <col min="34" max="34" width="83.33203125" bestFit="1" customWidth="1"/>
    <col min="35" max="35" width="77.6640625" bestFit="1" customWidth="1"/>
    <col min="36" max="36" width="73.33203125" bestFit="1" customWidth="1"/>
    <col min="37" max="37" width="75.33203125" bestFit="1" customWidth="1"/>
    <col min="38" max="38" width="72.44140625" bestFit="1" customWidth="1"/>
    <col min="39" max="39" width="85.5546875" bestFit="1" customWidth="1"/>
    <col min="40" max="40" width="81.33203125" bestFit="1" customWidth="1"/>
    <col min="41" max="41" width="92.33203125" bestFit="1" customWidth="1"/>
    <col min="42" max="42" width="67.44140625" bestFit="1" customWidth="1"/>
    <col min="43" max="43" width="76.88671875" bestFit="1" customWidth="1"/>
    <col min="44" max="44" width="79.33203125" bestFit="1" customWidth="1"/>
    <col min="45" max="45" width="77.5546875" bestFit="1" customWidth="1"/>
    <col min="46" max="46" width="80.109375" bestFit="1" customWidth="1"/>
    <col min="47" max="47" width="126.44140625" bestFit="1" customWidth="1"/>
    <col min="48" max="48" width="97.88671875" bestFit="1" customWidth="1"/>
    <col min="49" max="49" width="19.44140625" bestFit="1" customWidth="1"/>
    <col min="50" max="50" width="31.109375" bestFit="1" customWidth="1"/>
    <col min="51" max="51" width="30.886718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6640625" bestFit="1" customWidth="1"/>
    <col min="64" max="64" width="41.109375" bestFit="1" customWidth="1"/>
    <col min="65" max="65" width="43.33203125" bestFit="1" customWidth="1"/>
    <col min="66" max="66" width="77.88671875" bestFit="1" customWidth="1"/>
    <col min="67" max="67" width="86.441406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554687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109375" bestFit="1" customWidth="1"/>
    <col min="86" max="86" width="20" bestFit="1" customWidth="1"/>
    <col min="87" max="87" width="8" bestFit="1" customWidth="1"/>
  </cols>
  <sheetData>
    <row r="1" spans="1:87" hidden="1" x14ac:dyDescent="0.3">
      <c r="A1" t="s">
        <v>0</v>
      </c>
    </row>
    <row r="2" spans="1:87" x14ac:dyDescent="0.3">
      <c r="A2" s="9" t="s">
        <v>1</v>
      </c>
      <c r="B2" s="10"/>
      <c r="C2" s="10"/>
      <c r="D2" s="9" t="s">
        <v>2</v>
      </c>
      <c r="E2" s="10"/>
      <c r="F2" s="10"/>
      <c r="G2" s="9" t="s">
        <v>3</v>
      </c>
      <c r="H2" s="10"/>
      <c r="I2" s="10"/>
    </row>
    <row r="3" spans="1:87" x14ac:dyDescent="0.3">
      <c r="A3" s="11" t="s">
        <v>4</v>
      </c>
      <c r="B3" s="10"/>
      <c r="C3" s="10"/>
      <c r="D3" s="11" t="s">
        <v>5</v>
      </c>
      <c r="E3" s="10"/>
      <c r="F3" s="10"/>
      <c r="G3" s="11" t="s">
        <v>6</v>
      </c>
      <c r="H3" s="10"/>
      <c r="I3" s="10"/>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40.200000000000003"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45566</v>
      </c>
      <c r="C8" s="3">
        <v>45657</v>
      </c>
      <c r="D8" t="s">
        <v>191</v>
      </c>
      <c r="E8" t="s">
        <v>199</v>
      </c>
      <c r="F8" t="s">
        <v>200</v>
      </c>
      <c r="G8" t="s">
        <v>361</v>
      </c>
      <c r="H8" t="s">
        <v>203</v>
      </c>
      <c r="I8" t="s">
        <v>445</v>
      </c>
      <c r="J8" s="4" t="s">
        <v>446</v>
      </c>
      <c r="K8">
        <v>1</v>
      </c>
      <c r="L8" s="4" t="s">
        <v>2354</v>
      </c>
      <c r="M8" s="3">
        <v>45225</v>
      </c>
      <c r="N8" t="s">
        <v>530</v>
      </c>
      <c r="O8">
        <v>1</v>
      </c>
      <c r="P8" s="3">
        <v>45230</v>
      </c>
      <c r="Q8">
        <v>1</v>
      </c>
      <c r="R8">
        <v>1</v>
      </c>
      <c r="S8" s="5" t="s">
        <v>608</v>
      </c>
      <c r="T8" s="5" t="s">
        <v>690</v>
      </c>
      <c r="U8" s="5" t="s">
        <v>774</v>
      </c>
      <c r="V8" s="4" t="s">
        <v>856</v>
      </c>
      <c r="AA8" t="s">
        <v>949</v>
      </c>
      <c r="AC8" t="s">
        <v>986</v>
      </c>
      <c r="AD8" t="s">
        <v>231</v>
      </c>
      <c r="AE8" t="s">
        <v>1027</v>
      </c>
      <c r="AF8">
        <v>1010</v>
      </c>
      <c r="AH8" t="s">
        <v>237</v>
      </c>
      <c r="AI8" t="s">
        <v>1078</v>
      </c>
      <c r="AJ8" s="6" t="s">
        <v>1117</v>
      </c>
      <c r="AK8" t="s">
        <v>1119</v>
      </c>
      <c r="AL8" s="6">
        <v>8</v>
      </c>
      <c r="AM8" t="s">
        <v>1119</v>
      </c>
      <c r="AN8" s="6">
        <v>9</v>
      </c>
      <c r="AO8" t="s">
        <v>300</v>
      </c>
      <c r="AP8" s="6">
        <v>10200</v>
      </c>
      <c r="AU8" t="s">
        <v>1156</v>
      </c>
      <c r="AV8" t="s">
        <v>1196</v>
      </c>
      <c r="AW8" t="s">
        <v>1196</v>
      </c>
      <c r="AX8" t="s">
        <v>1196</v>
      </c>
      <c r="AY8" t="s">
        <v>1218</v>
      </c>
      <c r="AZ8" s="3">
        <v>45256</v>
      </c>
      <c r="BA8" s="3">
        <v>45292</v>
      </c>
      <c r="BB8" s="3">
        <v>45657</v>
      </c>
      <c r="BC8">
        <v>1154571</v>
      </c>
      <c r="BD8">
        <v>1339302.3600000001</v>
      </c>
      <c r="BG8" t="s">
        <v>1262</v>
      </c>
      <c r="BI8" t="s">
        <v>1263</v>
      </c>
      <c r="BJ8" t="s">
        <v>530</v>
      </c>
      <c r="BK8">
        <v>115457.1</v>
      </c>
      <c r="BL8" s="3">
        <v>45292</v>
      </c>
      <c r="BM8" s="3">
        <v>45657</v>
      </c>
      <c r="BN8" s="4" t="s">
        <v>1271</v>
      </c>
      <c r="BP8">
        <v>1</v>
      </c>
      <c r="BQ8" t="s">
        <v>302</v>
      </c>
      <c r="BR8" t="s">
        <v>1314</v>
      </c>
      <c r="BY8" t="s">
        <v>203</v>
      </c>
      <c r="CA8" t="s">
        <v>1315</v>
      </c>
      <c r="CG8" t="s">
        <v>1316</v>
      </c>
      <c r="CH8" s="3">
        <v>45657</v>
      </c>
      <c r="CI8" s="4" t="s">
        <v>1352</v>
      </c>
    </row>
    <row r="9" spans="1:87" x14ac:dyDescent="0.3">
      <c r="A9">
        <v>2024</v>
      </c>
      <c r="B9" s="3">
        <v>45566</v>
      </c>
      <c r="C9" s="3">
        <v>45657</v>
      </c>
      <c r="D9" t="s">
        <v>191</v>
      </c>
      <c r="E9" t="s">
        <v>197</v>
      </c>
      <c r="F9" t="s">
        <v>200</v>
      </c>
      <c r="G9" t="s">
        <v>362</v>
      </c>
      <c r="H9" t="s">
        <v>203</v>
      </c>
      <c r="I9" t="s">
        <v>445</v>
      </c>
      <c r="J9" s="4" t="s">
        <v>447</v>
      </c>
      <c r="K9">
        <v>2</v>
      </c>
      <c r="L9" s="4" t="s">
        <v>2354</v>
      </c>
      <c r="M9" s="3">
        <v>45225</v>
      </c>
      <c r="N9" t="s">
        <v>531</v>
      </c>
      <c r="O9">
        <v>2</v>
      </c>
      <c r="P9" s="3">
        <v>45230</v>
      </c>
      <c r="Q9">
        <v>2</v>
      </c>
      <c r="R9">
        <v>2</v>
      </c>
      <c r="S9" s="5" t="s">
        <v>609</v>
      </c>
      <c r="T9" s="5" t="s">
        <v>691</v>
      </c>
      <c r="U9" s="5" t="s">
        <v>775</v>
      </c>
      <c r="V9" s="4" t="s">
        <v>857</v>
      </c>
      <c r="AA9" t="s">
        <v>950</v>
      </c>
      <c r="AC9" t="s">
        <v>987</v>
      </c>
      <c r="AD9" t="s">
        <v>212</v>
      </c>
      <c r="AE9" t="s">
        <v>1028</v>
      </c>
      <c r="AF9">
        <v>326</v>
      </c>
      <c r="AG9" t="s">
        <v>1068</v>
      </c>
      <c r="AH9" t="s">
        <v>237</v>
      </c>
      <c r="AI9" t="s">
        <v>1079</v>
      </c>
      <c r="AJ9" s="6" t="s">
        <v>1117</v>
      </c>
      <c r="AK9" t="s">
        <v>1120</v>
      </c>
      <c r="AL9" s="6" t="s">
        <v>1142</v>
      </c>
      <c r="AM9" t="s">
        <v>1120</v>
      </c>
      <c r="AN9" s="6" t="s">
        <v>1149</v>
      </c>
      <c r="AO9" t="s">
        <v>300</v>
      </c>
      <c r="AP9" s="6">
        <v>6900</v>
      </c>
      <c r="AU9" t="s">
        <v>1156</v>
      </c>
      <c r="AV9" t="s">
        <v>1196</v>
      </c>
      <c r="AW9" t="s">
        <v>1196</v>
      </c>
      <c r="AX9" t="s">
        <v>1196</v>
      </c>
      <c r="AY9" t="s">
        <v>1219</v>
      </c>
      <c r="AZ9" s="3">
        <v>45253</v>
      </c>
      <c r="BA9" s="3">
        <v>45292</v>
      </c>
      <c r="BB9" s="3">
        <v>45657</v>
      </c>
      <c r="BE9">
        <v>68046.3</v>
      </c>
      <c r="BF9">
        <v>289886.38</v>
      </c>
      <c r="BG9" t="s">
        <v>1262</v>
      </c>
      <c r="BI9" t="s">
        <v>1263</v>
      </c>
      <c r="BJ9" t="s">
        <v>531</v>
      </c>
      <c r="BK9">
        <v>289886.38</v>
      </c>
      <c r="BL9" s="3">
        <v>45292</v>
      </c>
      <c r="BM9" s="3">
        <v>45657</v>
      </c>
      <c r="BN9" s="4" t="s">
        <v>1272</v>
      </c>
      <c r="BP9">
        <v>2</v>
      </c>
      <c r="BQ9" t="s">
        <v>302</v>
      </c>
      <c r="BR9" t="s">
        <v>1314</v>
      </c>
      <c r="BY9" t="s">
        <v>203</v>
      </c>
      <c r="CA9" t="s">
        <v>1315</v>
      </c>
      <c r="CG9" t="s">
        <v>1316</v>
      </c>
      <c r="CH9" s="3">
        <v>45657</v>
      </c>
      <c r="CI9" s="4" t="s">
        <v>1353</v>
      </c>
    </row>
    <row r="10" spans="1:87" x14ac:dyDescent="0.3">
      <c r="A10">
        <v>2024</v>
      </c>
      <c r="B10" s="3">
        <v>45566</v>
      </c>
      <c r="C10" s="3">
        <v>45657</v>
      </c>
      <c r="D10" t="s">
        <v>191</v>
      </c>
      <c r="E10" t="s">
        <v>199</v>
      </c>
      <c r="F10" t="s">
        <v>200</v>
      </c>
      <c r="G10" t="s">
        <v>363</v>
      </c>
      <c r="H10" t="s">
        <v>203</v>
      </c>
      <c r="I10" t="s">
        <v>445</v>
      </c>
      <c r="J10" s="4" t="s">
        <v>448</v>
      </c>
      <c r="K10">
        <v>3</v>
      </c>
      <c r="L10" s="4" t="s">
        <v>2354</v>
      </c>
      <c r="M10" s="3">
        <v>45225</v>
      </c>
      <c r="N10" t="s">
        <v>532</v>
      </c>
      <c r="O10">
        <v>3</v>
      </c>
      <c r="P10" s="3">
        <v>45230</v>
      </c>
      <c r="Q10">
        <v>3</v>
      </c>
      <c r="R10">
        <v>3</v>
      </c>
      <c r="S10" s="5" t="s">
        <v>610</v>
      </c>
      <c r="T10" s="5" t="s">
        <v>692</v>
      </c>
      <c r="U10" s="5" t="s">
        <v>776</v>
      </c>
      <c r="V10" s="4" t="s">
        <v>858</v>
      </c>
      <c r="AA10" t="s">
        <v>951</v>
      </c>
      <c r="AC10" t="s">
        <v>988</v>
      </c>
      <c r="AD10" t="s">
        <v>212</v>
      </c>
      <c r="AE10" t="s">
        <v>1029</v>
      </c>
      <c r="AF10">
        <v>26</v>
      </c>
      <c r="AH10" t="s">
        <v>237</v>
      </c>
      <c r="AI10" t="s">
        <v>1080</v>
      </c>
      <c r="AJ10" s="6">
        <v>5</v>
      </c>
      <c r="AK10" t="s">
        <v>1121</v>
      </c>
      <c r="AL10" s="6">
        <v>5</v>
      </c>
      <c r="AM10" t="s">
        <v>1121</v>
      </c>
      <c r="AN10" s="6">
        <v>9</v>
      </c>
      <c r="AO10" t="s">
        <v>300</v>
      </c>
      <c r="AP10" s="6">
        <v>7800</v>
      </c>
      <c r="AU10" t="s">
        <v>1156</v>
      </c>
      <c r="AV10" t="s">
        <v>1196</v>
      </c>
      <c r="AW10" t="s">
        <v>1196</v>
      </c>
      <c r="AX10" t="s">
        <v>1196</v>
      </c>
      <c r="AY10" t="s">
        <v>1220</v>
      </c>
      <c r="AZ10" s="3">
        <v>45251</v>
      </c>
      <c r="BA10" s="3">
        <v>45292</v>
      </c>
      <c r="BB10" s="3">
        <v>45657</v>
      </c>
      <c r="BE10">
        <v>100000</v>
      </c>
      <c r="BF10">
        <v>600000</v>
      </c>
      <c r="BG10" t="s">
        <v>1262</v>
      </c>
      <c r="BI10" t="s">
        <v>1263</v>
      </c>
      <c r="BJ10" t="s">
        <v>532</v>
      </c>
      <c r="BK10">
        <v>51724.13</v>
      </c>
      <c r="BL10" s="3">
        <v>45292</v>
      </c>
      <c r="BM10" s="3">
        <v>45657</v>
      </c>
      <c r="BN10" s="4" t="s">
        <v>1273</v>
      </c>
      <c r="BP10">
        <v>3</v>
      </c>
      <c r="BQ10" t="s">
        <v>302</v>
      </c>
      <c r="BR10" t="s">
        <v>1314</v>
      </c>
      <c r="BY10" t="s">
        <v>203</v>
      </c>
      <c r="CA10" t="s">
        <v>1315</v>
      </c>
      <c r="CG10" t="s">
        <v>1316</v>
      </c>
      <c r="CH10" s="3">
        <v>45657</v>
      </c>
      <c r="CI10" s="4" t="s">
        <v>1354</v>
      </c>
    </row>
    <row r="11" spans="1:87" x14ac:dyDescent="0.3">
      <c r="A11">
        <v>2024</v>
      </c>
      <c r="B11" s="3">
        <v>45566</v>
      </c>
      <c r="C11" s="3">
        <v>45657</v>
      </c>
      <c r="D11" t="s">
        <v>191</v>
      </c>
      <c r="E11" t="s">
        <v>199</v>
      </c>
      <c r="F11" t="s">
        <v>200</v>
      </c>
      <c r="G11" t="s">
        <v>364</v>
      </c>
      <c r="H11" t="s">
        <v>203</v>
      </c>
      <c r="I11" t="s">
        <v>445</v>
      </c>
      <c r="J11" s="4" t="s">
        <v>449</v>
      </c>
      <c r="K11">
        <v>4</v>
      </c>
      <c r="L11" s="4" t="s">
        <v>2355</v>
      </c>
      <c r="M11" s="3">
        <v>45239</v>
      </c>
      <c r="N11" t="s">
        <v>533</v>
      </c>
      <c r="O11">
        <v>4</v>
      </c>
      <c r="P11" s="3">
        <v>45244</v>
      </c>
      <c r="R11">
        <v>4</v>
      </c>
      <c r="S11" s="5" t="s">
        <v>611</v>
      </c>
      <c r="T11" s="5" t="s">
        <v>693</v>
      </c>
      <c r="U11" s="5" t="s">
        <v>777</v>
      </c>
      <c r="V11" s="4" t="s">
        <v>859</v>
      </c>
      <c r="AA11" t="s">
        <v>952</v>
      </c>
      <c r="AC11" t="s">
        <v>989</v>
      </c>
      <c r="AD11" t="s">
        <v>231</v>
      </c>
      <c r="AE11" t="s">
        <v>1030</v>
      </c>
      <c r="AF11">
        <v>210</v>
      </c>
      <c r="AH11" t="s">
        <v>237</v>
      </c>
      <c r="AI11" t="s">
        <v>1081</v>
      </c>
      <c r="AJ11" s="6">
        <v>1</v>
      </c>
      <c r="AK11" t="s">
        <v>1122</v>
      </c>
      <c r="AL11" s="6">
        <v>39</v>
      </c>
      <c r="AM11" t="s">
        <v>1122</v>
      </c>
      <c r="AN11" s="6">
        <v>19</v>
      </c>
      <c r="AO11" t="s">
        <v>298</v>
      </c>
      <c r="AP11" s="6">
        <v>64640</v>
      </c>
      <c r="AU11" t="s">
        <v>1156</v>
      </c>
      <c r="AV11" t="s">
        <v>1197</v>
      </c>
      <c r="AW11" t="s">
        <v>1197</v>
      </c>
      <c r="AX11" t="s">
        <v>1197</v>
      </c>
      <c r="AY11" t="s">
        <v>1221</v>
      </c>
      <c r="AZ11" s="3">
        <v>45264</v>
      </c>
      <c r="BA11" s="3">
        <v>45292</v>
      </c>
      <c r="BB11" s="3">
        <v>45657</v>
      </c>
      <c r="BC11">
        <v>392487.2</v>
      </c>
      <c r="BD11">
        <v>455285.15</v>
      </c>
      <c r="BG11" t="s">
        <v>1262</v>
      </c>
      <c r="BI11" t="s">
        <v>1263</v>
      </c>
      <c r="BJ11" t="s">
        <v>533</v>
      </c>
      <c r="BK11">
        <v>39248.71</v>
      </c>
      <c r="BL11" s="3">
        <v>45292</v>
      </c>
      <c r="BM11" s="3">
        <v>45657</v>
      </c>
      <c r="BN11" s="4" t="s">
        <v>1274</v>
      </c>
      <c r="BP11">
        <v>4</v>
      </c>
      <c r="BQ11" t="s">
        <v>302</v>
      </c>
      <c r="BR11" t="s">
        <v>1314</v>
      </c>
      <c r="BY11" t="s">
        <v>203</v>
      </c>
      <c r="CA11" t="s">
        <v>1315</v>
      </c>
      <c r="CG11" t="s">
        <v>1317</v>
      </c>
      <c r="CH11" s="3">
        <v>45657</v>
      </c>
      <c r="CI11" s="4" t="s">
        <v>1355</v>
      </c>
    </row>
    <row r="12" spans="1:87" x14ac:dyDescent="0.3">
      <c r="A12">
        <v>2024</v>
      </c>
      <c r="B12" s="3">
        <v>45566</v>
      </c>
      <c r="C12" s="3">
        <v>45657</v>
      </c>
      <c r="D12" t="s">
        <v>191</v>
      </c>
      <c r="E12" t="s">
        <v>199</v>
      </c>
      <c r="F12" t="s">
        <v>200</v>
      </c>
      <c r="G12" t="s">
        <v>365</v>
      </c>
      <c r="H12" t="s">
        <v>203</v>
      </c>
      <c r="I12" t="s">
        <v>445</v>
      </c>
      <c r="J12" s="4" t="s">
        <v>450</v>
      </c>
      <c r="K12">
        <v>5</v>
      </c>
      <c r="L12" s="4" t="s">
        <v>2355</v>
      </c>
      <c r="M12" s="3">
        <v>45239</v>
      </c>
      <c r="N12" t="s">
        <v>534</v>
      </c>
      <c r="O12">
        <v>5</v>
      </c>
      <c r="P12" s="3">
        <v>45244</v>
      </c>
      <c r="Q12">
        <v>4</v>
      </c>
      <c r="R12">
        <v>5</v>
      </c>
      <c r="S12" s="5" t="s">
        <v>612</v>
      </c>
      <c r="T12" s="5" t="s">
        <v>694</v>
      </c>
      <c r="U12" s="5" t="s">
        <v>778</v>
      </c>
      <c r="V12" s="4" t="s">
        <v>860</v>
      </c>
      <c r="AA12" t="s">
        <v>953</v>
      </c>
      <c r="AC12" t="s">
        <v>990</v>
      </c>
      <c r="AD12" t="s">
        <v>231</v>
      </c>
      <c r="AE12" t="s">
        <v>1031</v>
      </c>
      <c r="AF12">
        <v>2453</v>
      </c>
      <c r="AG12" t="s">
        <v>1069</v>
      </c>
      <c r="AH12" t="s">
        <v>237</v>
      </c>
      <c r="AI12" t="s">
        <v>1082</v>
      </c>
      <c r="AJ12" s="6">
        <v>1</v>
      </c>
      <c r="AK12" t="s">
        <v>1123</v>
      </c>
      <c r="AL12" s="6">
        <v>10</v>
      </c>
      <c r="AM12" t="s">
        <v>1123</v>
      </c>
      <c r="AN12" s="6" t="s">
        <v>1149</v>
      </c>
      <c r="AO12" t="s">
        <v>300</v>
      </c>
      <c r="AP12" s="6">
        <v>1090</v>
      </c>
      <c r="AU12" t="s">
        <v>1156</v>
      </c>
      <c r="AV12" t="s">
        <v>1197</v>
      </c>
      <c r="AW12" t="s">
        <v>1197</v>
      </c>
      <c r="AX12" t="s">
        <v>1197</v>
      </c>
      <c r="AY12" t="s">
        <v>1222</v>
      </c>
      <c r="AZ12" s="3">
        <v>45286</v>
      </c>
      <c r="BA12" s="3">
        <v>45292</v>
      </c>
      <c r="BB12" s="3">
        <v>45657</v>
      </c>
      <c r="BC12">
        <v>3437915.34</v>
      </c>
      <c r="BD12">
        <v>3987981.79</v>
      </c>
      <c r="BG12" t="s">
        <v>1262</v>
      </c>
      <c r="BI12" t="s">
        <v>1263</v>
      </c>
      <c r="BJ12" t="s">
        <v>534</v>
      </c>
      <c r="BK12">
        <v>343791.53</v>
      </c>
      <c r="BL12" s="3">
        <v>45292</v>
      </c>
      <c r="BM12" s="3">
        <v>45657</v>
      </c>
      <c r="BN12" s="4" t="s">
        <v>1275</v>
      </c>
      <c r="BP12">
        <v>5</v>
      </c>
      <c r="BQ12" t="s">
        <v>302</v>
      </c>
      <c r="BR12" t="s">
        <v>1314</v>
      </c>
      <c r="BY12" t="s">
        <v>203</v>
      </c>
      <c r="CA12" t="s">
        <v>1315</v>
      </c>
      <c r="CG12" t="s">
        <v>1317</v>
      </c>
      <c r="CH12" s="3">
        <v>45657</v>
      </c>
      <c r="CI12" s="4" t="s">
        <v>1356</v>
      </c>
    </row>
    <row r="13" spans="1:87" x14ac:dyDescent="0.3">
      <c r="A13">
        <v>2024</v>
      </c>
      <c r="B13" s="3">
        <v>45566</v>
      </c>
      <c r="C13" s="3">
        <v>45657</v>
      </c>
      <c r="D13" t="s">
        <v>191</v>
      </c>
      <c r="E13" t="s">
        <v>199</v>
      </c>
      <c r="F13" t="s">
        <v>200</v>
      </c>
      <c r="G13" t="s">
        <v>366</v>
      </c>
      <c r="H13" t="s">
        <v>203</v>
      </c>
      <c r="I13" t="s">
        <v>445</v>
      </c>
      <c r="J13" s="4" t="s">
        <v>451</v>
      </c>
      <c r="K13">
        <v>6</v>
      </c>
      <c r="L13" s="4" t="s">
        <v>2355</v>
      </c>
      <c r="M13" s="3">
        <v>45239</v>
      </c>
      <c r="N13" t="s">
        <v>535</v>
      </c>
      <c r="O13">
        <v>6</v>
      </c>
      <c r="P13" s="3">
        <v>45244</v>
      </c>
      <c r="Q13">
        <v>5</v>
      </c>
      <c r="R13">
        <v>6</v>
      </c>
      <c r="S13" s="5" t="s">
        <v>613</v>
      </c>
      <c r="T13" s="5" t="s">
        <v>695</v>
      </c>
      <c r="U13" s="5" t="s">
        <v>779</v>
      </c>
      <c r="V13" s="4" t="s">
        <v>861</v>
      </c>
      <c r="AA13" t="s">
        <v>954</v>
      </c>
      <c r="AC13" t="s">
        <v>991</v>
      </c>
      <c r="AD13" t="s">
        <v>212</v>
      </c>
      <c r="AE13" t="s">
        <v>1032</v>
      </c>
      <c r="AF13">
        <v>230</v>
      </c>
      <c r="AH13" t="s">
        <v>237</v>
      </c>
      <c r="AI13" t="s">
        <v>1083</v>
      </c>
      <c r="AJ13" s="6">
        <v>1</v>
      </c>
      <c r="AK13" t="s">
        <v>1124</v>
      </c>
      <c r="AL13" s="6">
        <v>14</v>
      </c>
      <c r="AM13" t="s">
        <v>1124</v>
      </c>
      <c r="AN13" s="6">
        <v>9</v>
      </c>
      <c r="AO13" t="s">
        <v>300</v>
      </c>
      <c r="AP13" s="6">
        <v>3650</v>
      </c>
      <c r="AU13" t="s">
        <v>1156</v>
      </c>
      <c r="AV13" t="s">
        <v>1197</v>
      </c>
      <c r="AW13" t="s">
        <v>1197</v>
      </c>
      <c r="AX13" t="s">
        <v>1197</v>
      </c>
      <c r="AY13" t="s">
        <v>1223</v>
      </c>
      <c r="AZ13" s="3">
        <v>45282</v>
      </c>
      <c r="BA13" s="3">
        <v>45292</v>
      </c>
      <c r="BB13" s="3">
        <v>45657</v>
      </c>
      <c r="BC13">
        <v>1375736.64</v>
      </c>
      <c r="BD13">
        <v>1595854.5</v>
      </c>
      <c r="BG13" t="s">
        <v>1262</v>
      </c>
      <c r="BI13" t="s">
        <v>1263</v>
      </c>
      <c r="BJ13" t="s">
        <v>535</v>
      </c>
      <c r="BK13">
        <v>137573.66</v>
      </c>
      <c r="BL13" s="3">
        <v>45292</v>
      </c>
      <c r="BM13" s="3">
        <v>45657</v>
      </c>
      <c r="BN13" s="4" t="s">
        <v>1276</v>
      </c>
      <c r="BP13">
        <v>6</v>
      </c>
      <c r="BQ13" t="s">
        <v>302</v>
      </c>
      <c r="BR13" t="s">
        <v>1314</v>
      </c>
      <c r="BY13" t="s">
        <v>203</v>
      </c>
      <c r="CA13" t="s">
        <v>1315</v>
      </c>
      <c r="CG13" t="s">
        <v>1317</v>
      </c>
      <c r="CH13" s="3">
        <v>45657</v>
      </c>
      <c r="CI13" s="4" t="s">
        <v>1357</v>
      </c>
    </row>
    <row r="14" spans="1:87" x14ac:dyDescent="0.3">
      <c r="A14">
        <v>2024</v>
      </c>
      <c r="B14" s="3">
        <v>45566</v>
      </c>
      <c r="C14" s="3">
        <v>45657</v>
      </c>
      <c r="D14" t="s">
        <v>191</v>
      </c>
      <c r="E14" t="s">
        <v>199</v>
      </c>
      <c r="F14" t="s">
        <v>200</v>
      </c>
      <c r="G14" t="s">
        <v>367</v>
      </c>
      <c r="H14" t="s">
        <v>203</v>
      </c>
      <c r="I14" t="s">
        <v>445</v>
      </c>
      <c r="J14" s="4" t="s">
        <v>452</v>
      </c>
      <c r="K14">
        <v>7</v>
      </c>
      <c r="L14" s="4" t="s">
        <v>2355</v>
      </c>
      <c r="M14" s="3">
        <v>45239</v>
      </c>
      <c r="N14" t="s">
        <v>536</v>
      </c>
      <c r="O14">
        <v>7</v>
      </c>
      <c r="P14" s="3">
        <v>45244</v>
      </c>
      <c r="Q14">
        <v>6</v>
      </c>
      <c r="R14">
        <v>7</v>
      </c>
      <c r="S14" s="5" t="s">
        <v>614</v>
      </c>
      <c r="T14" s="5" t="s">
        <v>696</v>
      </c>
      <c r="U14" s="5" t="s">
        <v>780</v>
      </c>
      <c r="V14" s="4" t="s">
        <v>862</v>
      </c>
      <c r="AA14" t="s">
        <v>955</v>
      </c>
      <c r="AC14" t="s">
        <v>992</v>
      </c>
      <c r="AD14" t="s">
        <v>206</v>
      </c>
      <c r="AE14" t="s">
        <v>1033</v>
      </c>
      <c r="AF14">
        <v>5420</v>
      </c>
      <c r="AG14" t="s">
        <v>1070</v>
      </c>
      <c r="AH14" t="s">
        <v>237</v>
      </c>
      <c r="AI14" t="s">
        <v>1084</v>
      </c>
      <c r="AJ14" s="6" t="s">
        <v>1117</v>
      </c>
      <c r="AK14" t="s">
        <v>1125</v>
      </c>
      <c r="AL14" s="6" t="s">
        <v>1143</v>
      </c>
      <c r="AM14" t="s">
        <v>1125</v>
      </c>
      <c r="AN14" s="6" t="s">
        <v>1149</v>
      </c>
      <c r="AO14" t="s">
        <v>300</v>
      </c>
      <c r="AP14" s="6">
        <v>1020</v>
      </c>
      <c r="AU14" t="s">
        <v>1156</v>
      </c>
      <c r="AV14" t="s">
        <v>1197</v>
      </c>
      <c r="AW14" t="s">
        <v>1197</v>
      </c>
      <c r="AX14" t="s">
        <v>1197</v>
      </c>
      <c r="AY14" t="s">
        <v>1224</v>
      </c>
      <c r="AZ14" s="3">
        <v>45289</v>
      </c>
      <c r="BA14" s="3">
        <v>45292</v>
      </c>
      <c r="BB14" s="3">
        <v>45657</v>
      </c>
      <c r="BC14">
        <v>1369202.8</v>
      </c>
      <c r="BD14">
        <v>1588333.25</v>
      </c>
      <c r="BG14" t="s">
        <v>1262</v>
      </c>
      <c r="BI14" t="s">
        <v>1263</v>
      </c>
      <c r="BJ14" t="s">
        <v>536</v>
      </c>
      <c r="BK14">
        <v>136925.28</v>
      </c>
      <c r="BL14" s="3">
        <v>45292</v>
      </c>
      <c r="BM14" s="3">
        <v>45657</v>
      </c>
      <c r="BN14" s="4" t="s">
        <v>1277</v>
      </c>
      <c r="BP14">
        <v>7</v>
      </c>
      <c r="BQ14" t="s">
        <v>302</v>
      </c>
      <c r="BR14" t="s">
        <v>1314</v>
      </c>
      <c r="BY14" t="s">
        <v>203</v>
      </c>
      <c r="CA14" t="s">
        <v>1315</v>
      </c>
      <c r="CG14" t="s">
        <v>1317</v>
      </c>
      <c r="CH14" s="3">
        <v>45657</v>
      </c>
      <c r="CI14" s="4" t="s">
        <v>1358</v>
      </c>
    </row>
    <row r="15" spans="1:87" x14ac:dyDescent="0.3">
      <c r="A15">
        <v>2024</v>
      </c>
      <c r="B15" s="3">
        <v>45566</v>
      </c>
      <c r="C15" s="3">
        <v>45657</v>
      </c>
      <c r="D15" t="s">
        <v>191</v>
      </c>
      <c r="E15" t="s">
        <v>199</v>
      </c>
      <c r="F15" t="s">
        <v>200</v>
      </c>
      <c r="G15" t="s">
        <v>368</v>
      </c>
      <c r="H15" t="s">
        <v>203</v>
      </c>
      <c r="I15" t="s">
        <v>445</v>
      </c>
      <c r="J15" s="4" t="s">
        <v>453</v>
      </c>
      <c r="K15">
        <v>8</v>
      </c>
      <c r="L15" s="4" t="s">
        <v>2356</v>
      </c>
      <c r="M15" s="3">
        <v>45239</v>
      </c>
      <c r="N15" t="s">
        <v>537</v>
      </c>
      <c r="O15">
        <v>8</v>
      </c>
      <c r="P15" s="3">
        <v>45244</v>
      </c>
      <c r="R15">
        <v>8</v>
      </c>
      <c r="S15" s="5" t="s">
        <v>615</v>
      </c>
      <c r="T15" s="5" t="s">
        <v>697</v>
      </c>
      <c r="U15" s="5" t="s">
        <v>781</v>
      </c>
      <c r="V15" s="4" t="s">
        <v>863</v>
      </c>
      <c r="AA15" t="s">
        <v>956</v>
      </c>
      <c r="AC15" t="s">
        <v>993</v>
      </c>
      <c r="AD15" t="s">
        <v>212</v>
      </c>
      <c r="AE15" t="s">
        <v>1034</v>
      </c>
      <c r="AF15">
        <v>209</v>
      </c>
      <c r="AH15" t="s">
        <v>237</v>
      </c>
      <c r="AI15" t="s">
        <v>1083</v>
      </c>
      <c r="AJ15" s="6" t="s">
        <v>1117</v>
      </c>
      <c r="AK15" t="s">
        <v>1124</v>
      </c>
      <c r="AL15" s="6" t="s">
        <v>1144</v>
      </c>
      <c r="AM15" t="s">
        <v>1124</v>
      </c>
      <c r="AN15" s="6" t="s">
        <v>1149</v>
      </c>
      <c r="AO15" t="s">
        <v>300</v>
      </c>
      <c r="AP15" s="6">
        <v>3650</v>
      </c>
      <c r="AU15" t="s">
        <v>1156</v>
      </c>
      <c r="AV15" t="s">
        <v>1197</v>
      </c>
      <c r="AW15" t="s">
        <v>1197</v>
      </c>
      <c r="AX15" t="s">
        <v>1197</v>
      </c>
      <c r="AY15" t="s">
        <v>1225</v>
      </c>
      <c r="AZ15" s="3">
        <v>45274</v>
      </c>
      <c r="BA15" s="3">
        <v>45292</v>
      </c>
      <c r="BB15" s="3">
        <v>45657</v>
      </c>
      <c r="BC15">
        <v>2087856</v>
      </c>
      <c r="BD15">
        <v>2421912.96</v>
      </c>
      <c r="BG15" t="s">
        <v>1262</v>
      </c>
      <c r="BI15" t="s">
        <v>1263</v>
      </c>
      <c r="BJ15" t="s">
        <v>537</v>
      </c>
      <c r="BK15">
        <v>208785.6</v>
      </c>
      <c r="BL15" s="3">
        <v>45292</v>
      </c>
      <c r="BM15" s="3">
        <v>45657</v>
      </c>
      <c r="BN15" s="4" t="s">
        <v>1278</v>
      </c>
      <c r="BP15">
        <v>8</v>
      </c>
      <c r="BQ15" t="s">
        <v>302</v>
      </c>
      <c r="BR15" t="s">
        <v>1314</v>
      </c>
      <c r="BY15" t="s">
        <v>203</v>
      </c>
      <c r="CA15" t="s">
        <v>1315</v>
      </c>
      <c r="CG15" t="s">
        <v>1317</v>
      </c>
      <c r="CH15" s="3">
        <v>45657</v>
      </c>
      <c r="CI15" s="4" t="s">
        <v>1359</v>
      </c>
    </row>
    <row r="16" spans="1:87" x14ac:dyDescent="0.3">
      <c r="A16">
        <v>2024</v>
      </c>
      <c r="B16" s="3">
        <v>45566</v>
      </c>
      <c r="C16" s="3">
        <v>45657</v>
      </c>
      <c r="D16" t="s">
        <v>191</v>
      </c>
      <c r="E16" t="s">
        <v>199</v>
      </c>
      <c r="F16" t="s">
        <v>200</v>
      </c>
      <c r="G16" t="s">
        <v>369</v>
      </c>
      <c r="H16" t="s">
        <v>203</v>
      </c>
      <c r="I16" t="s">
        <v>445</v>
      </c>
      <c r="J16" s="4" t="s">
        <v>454</v>
      </c>
      <c r="K16">
        <v>9</v>
      </c>
      <c r="L16" s="4" t="s">
        <v>2355</v>
      </c>
      <c r="M16" s="3">
        <v>45239</v>
      </c>
      <c r="N16" t="s">
        <v>538</v>
      </c>
      <c r="O16">
        <v>9</v>
      </c>
      <c r="P16" s="3">
        <v>45244</v>
      </c>
      <c r="Q16">
        <v>7</v>
      </c>
      <c r="R16">
        <v>9</v>
      </c>
      <c r="S16" s="5" t="s">
        <v>616</v>
      </c>
      <c r="T16" s="5" t="s">
        <v>698</v>
      </c>
      <c r="U16" s="5" t="s">
        <v>782</v>
      </c>
      <c r="V16" s="4" t="s">
        <v>864</v>
      </c>
      <c r="AA16" t="s">
        <v>955</v>
      </c>
      <c r="AC16" t="s">
        <v>992</v>
      </c>
      <c r="AD16" t="s">
        <v>206</v>
      </c>
      <c r="AE16" t="s">
        <v>1033</v>
      </c>
      <c r="AF16">
        <v>5420</v>
      </c>
      <c r="AG16" t="s">
        <v>1070</v>
      </c>
      <c r="AH16" t="s">
        <v>237</v>
      </c>
      <c r="AI16" t="s">
        <v>1084</v>
      </c>
      <c r="AJ16" s="6" t="s">
        <v>1117</v>
      </c>
      <c r="AK16" t="s">
        <v>1125</v>
      </c>
      <c r="AL16" s="6" t="s">
        <v>1143</v>
      </c>
      <c r="AM16" t="s">
        <v>1125</v>
      </c>
      <c r="AN16" s="6" t="s">
        <v>1149</v>
      </c>
      <c r="AO16" t="s">
        <v>300</v>
      </c>
      <c r="AP16" s="6">
        <v>1020</v>
      </c>
      <c r="AU16" t="s">
        <v>1156</v>
      </c>
      <c r="AV16" t="s">
        <v>1197</v>
      </c>
      <c r="AW16" t="s">
        <v>1197</v>
      </c>
      <c r="AX16" t="s">
        <v>1197</v>
      </c>
      <c r="AY16" t="s">
        <v>1226</v>
      </c>
      <c r="AZ16" s="3">
        <v>45289</v>
      </c>
      <c r="BA16" s="3">
        <v>45292</v>
      </c>
      <c r="BB16" s="3">
        <v>45657</v>
      </c>
      <c r="BC16">
        <v>6465501.1200000001</v>
      </c>
      <c r="BD16">
        <v>7499981.2999999998</v>
      </c>
      <c r="BG16" t="s">
        <v>1262</v>
      </c>
      <c r="BI16" t="s">
        <v>1263</v>
      </c>
      <c r="BJ16" t="s">
        <v>538</v>
      </c>
      <c r="BK16">
        <v>646550.11</v>
      </c>
      <c r="BL16" s="3">
        <v>45292</v>
      </c>
      <c r="BM16" s="3">
        <v>45657</v>
      </c>
      <c r="BN16" s="4" t="s">
        <v>1279</v>
      </c>
      <c r="BP16">
        <v>9</v>
      </c>
      <c r="BQ16" t="s">
        <v>302</v>
      </c>
      <c r="BR16" t="s">
        <v>1314</v>
      </c>
      <c r="BY16" t="s">
        <v>203</v>
      </c>
      <c r="CA16" t="s">
        <v>1315</v>
      </c>
      <c r="CG16" t="s">
        <v>1317</v>
      </c>
      <c r="CH16" s="3">
        <v>45657</v>
      </c>
      <c r="CI16" s="4" t="s">
        <v>1360</v>
      </c>
    </row>
    <row r="17" spans="1:87" x14ac:dyDescent="0.3">
      <c r="A17">
        <v>2024</v>
      </c>
      <c r="B17" s="3">
        <v>45566</v>
      </c>
      <c r="C17" s="3">
        <v>45657</v>
      </c>
      <c r="D17" t="s">
        <v>191</v>
      </c>
      <c r="E17" t="s">
        <v>199</v>
      </c>
      <c r="F17" t="s">
        <v>200</v>
      </c>
      <c r="G17" t="s">
        <v>370</v>
      </c>
      <c r="H17" t="s">
        <v>203</v>
      </c>
      <c r="I17" t="s">
        <v>445</v>
      </c>
      <c r="J17" s="4" t="s">
        <v>455</v>
      </c>
      <c r="K17">
        <v>10</v>
      </c>
      <c r="L17" s="4" t="s">
        <v>2355</v>
      </c>
      <c r="M17" s="3">
        <v>45239</v>
      </c>
      <c r="N17" t="s">
        <v>539</v>
      </c>
      <c r="O17">
        <v>10</v>
      </c>
      <c r="P17" s="3">
        <v>45244</v>
      </c>
      <c r="R17">
        <v>10</v>
      </c>
      <c r="S17" s="5" t="s">
        <v>617</v>
      </c>
      <c r="T17" s="5" t="s">
        <v>699</v>
      </c>
      <c r="U17" s="5" t="s">
        <v>783</v>
      </c>
      <c r="V17" s="4" t="s">
        <v>865</v>
      </c>
      <c r="AA17" t="s">
        <v>957</v>
      </c>
      <c r="AC17" t="s">
        <v>994</v>
      </c>
      <c r="AD17" t="s">
        <v>212</v>
      </c>
      <c r="AE17" t="s">
        <v>1035</v>
      </c>
      <c r="AF17">
        <v>5</v>
      </c>
      <c r="AH17" t="s">
        <v>237</v>
      </c>
      <c r="AI17" t="s">
        <v>1085</v>
      </c>
      <c r="AJ17" s="6">
        <v>99</v>
      </c>
      <c r="AK17" t="s">
        <v>1126</v>
      </c>
      <c r="AL17" s="6">
        <v>99</v>
      </c>
      <c r="AM17" t="s">
        <v>1126</v>
      </c>
      <c r="AN17" s="6">
        <v>15</v>
      </c>
      <c r="AO17" t="s">
        <v>270</v>
      </c>
      <c r="AP17" s="6">
        <v>56140</v>
      </c>
      <c r="AU17" t="s">
        <v>1156</v>
      </c>
      <c r="AV17" t="s">
        <v>1197</v>
      </c>
      <c r="AW17" t="s">
        <v>1197</v>
      </c>
      <c r="AX17" t="s">
        <v>1197</v>
      </c>
      <c r="AY17" t="s">
        <v>1227</v>
      </c>
      <c r="AZ17" s="3">
        <v>45288</v>
      </c>
      <c r="BA17" s="3">
        <v>45292</v>
      </c>
      <c r="BB17" s="3">
        <v>45657</v>
      </c>
      <c r="BC17">
        <v>10227850.48</v>
      </c>
      <c r="BD17">
        <v>11864306.560000001</v>
      </c>
      <c r="BG17" t="s">
        <v>1262</v>
      </c>
      <c r="BI17" t="s">
        <v>1263</v>
      </c>
      <c r="BJ17" t="s">
        <v>539</v>
      </c>
      <c r="BK17">
        <v>1022785.04</v>
      </c>
      <c r="BL17" s="3">
        <v>45292</v>
      </c>
      <c r="BM17" s="3">
        <v>45657</v>
      </c>
      <c r="BN17" s="4" t="s">
        <v>1280</v>
      </c>
      <c r="BP17">
        <v>10</v>
      </c>
      <c r="BQ17" t="s">
        <v>302</v>
      </c>
      <c r="BR17" t="s">
        <v>1314</v>
      </c>
      <c r="BY17" t="s">
        <v>203</v>
      </c>
      <c r="CA17" t="s">
        <v>1315</v>
      </c>
      <c r="CG17" t="s">
        <v>1317</v>
      </c>
      <c r="CH17" s="3">
        <v>45657</v>
      </c>
      <c r="CI17" s="4" t="s">
        <v>1361</v>
      </c>
    </row>
    <row r="18" spans="1:87" x14ac:dyDescent="0.3">
      <c r="A18">
        <v>2024</v>
      </c>
      <c r="B18" s="3">
        <v>45566</v>
      </c>
      <c r="C18" s="3">
        <v>45657</v>
      </c>
      <c r="D18" t="s">
        <v>191</v>
      </c>
      <c r="E18" t="s">
        <v>199</v>
      </c>
      <c r="F18" t="s">
        <v>200</v>
      </c>
      <c r="G18" t="s">
        <v>371</v>
      </c>
      <c r="H18" t="s">
        <v>203</v>
      </c>
      <c r="I18" t="s">
        <v>445</v>
      </c>
      <c r="J18" s="4" t="s">
        <v>456</v>
      </c>
      <c r="K18">
        <v>11</v>
      </c>
      <c r="L18" s="4" t="s">
        <v>2355</v>
      </c>
      <c r="M18" s="3">
        <v>45239</v>
      </c>
      <c r="N18" t="s">
        <v>540</v>
      </c>
      <c r="O18">
        <v>11</v>
      </c>
      <c r="P18" s="3">
        <v>45244</v>
      </c>
      <c r="Q18">
        <v>8</v>
      </c>
      <c r="R18">
        <v>11</v>
      </c>
      <c r="S18" s="5" t="s">
        <v>618</v>
      </c>
      <c r="T18" s="5" t="s">
        <v>700</v>
      </c>
      <c r="U18" s="5" t="s">
        <v>784</v>
      </c>
      <c r="V18" s="4" t="s">
        <v>866</v>
      </c>
      <c r="AA18" t="s">
        <v>955</v>
      </c>
      <c r="AC18" t="s">
        <v>992</v>
      </c>
      <c r="AD18" t="s">
        <v>206</v>
      </c>
      <c r="AE18" t="s">
        <v>1033</v>
      </c>
      <c r="AF18">
        <v>5420</v>
      </c>
      <c r="AG18" t="s">
        <v>1070</v>
      </c>
      <c r="AH18" t="s">
        <v>237</v>
      </c>
      <c r="AI18" t="s">
        <v>1084</v>
      </c>
      <c r="AJ18" s="6" t="s">
        <v>1117</v>
      </c>
      <c r="AK18" t="s">
        <v>1125</v>
      </c>
      <c r="AL18" s="6" t="s">
        <v>1143</v>
      </c>
      <c r="AM18" t="s">
        <v>1125</v>
      </c>
      <c r="AN18" s="6" t="s">
        <v>1149</v>
      </c>
      <c r="AO18" t="s">
        <v>300</v>
      </c>
      <c r="AP18" s="6">
        <v>1020</v>
      </c>
      <c r="AU18" t="s">
        <v>1156</v>
      </c>
      <c r="AV18" t="s">
        <v>1197</v>
      </c>
      <c r="AW18" t="s">
        <v>1197</v>
      </c>
      <c r="AX18" t="s">
        <v>1197</v>
      </c>
      <c r="AY18" t="s">
        <v>1228</v>
      </c>
      <c r="AZ18" s="3">
        <v>45289</v>
      </c>
      <c r="BA18" s="3">
        <v>45292</v>
      </c>
      <c r="BB18" s="3">
        <v>45657</v>
      </c>
      <c r="BC18">
        <v>1465504.2</v>
      </c>
      <c r="BD18">
        <v>1699984.87</v>
      </c>
      <c r="BG18" t="s">
        <v>1262</v>
      </c>
      <c r="BI18" t="s">
        <v>1263</v>
      </c>
      <c r="BJ18" t="s">
        <v>540</v>
      </c>
      <c r="BK18">
        <v>146550.41</v>
      </c>
      <c r="BL18" s="3">
        <v>45292</v>
      </c>
      <c r="BM18" s="3">
        <v>45657</v>
      </c>
      <c r="BN18" s="4" t="s">
        <v>1281</v>
      </c>
      <c r="BP18">
        <v>11</v>
      </c>
      <c r="BQ18" t="s">
        <v>302</v>
      </c>
      <c r="BR18" t="s">
        <v>1314</v>
      </c>
      <c r="BY18" t="s">
        <v>203</v>
      </c>
      <c r="CA18" t="s">
        <v>1315</v>
      </c>
      <c r="CG18" t="s">
        <v>1317</v>
      </c>
      <c r="CH18" s="3">
        <v>45657</v>
      </c>
      <c r="CI18" s="4" t="s">
        <v>1362</v>
      </c>
    </row>
    <row r="19" spans="1:87" x14ac:dyDescent="0.3">
      <c r="A19">
        <v>2024</v>
      </c>
      <c r="B19" s="3">
        <v>45566</v>
      </c>
      <c r="C19" s="3">
        <v>45657</v>
      </c>
      <c r="D19" t="s">
        <v>191</v>
      </c>
      <c r="E19" t="s">
        <v>199</v>
      </c>
      <c r="F19" t="s">
        <v>200</v>
      </c>
      <c r="G19" t="s">
        <v>372</v>
      </c>
      <c r="H19" t="s">
        <v>203</v>
      </c>
      <c r="I19" t="s">
        <v>445</v>
      </c>
      <c r="J19" s="4" t="s">
        <v>457</v>
      </c>
      <c r="K19">
        <v>12</v>
      </c>
      <c r="L19" s="4" t="s">
        <v>2357</v>
      </c>
      <c r="M19" s="3">
        <v>45251</v>
      </c>
      <c r="N19" t="s">
        <v>541</v>
      </c>
      <c r="O19">
        <v>12</v>
      </c>
      <c r="P19" s="3">
        <v>45258</v>
      </c>
      <c r="R19">
        <v>12</v>
      </c>
      <c r="S19" s="5" t="s">
        <v>619</v>
      </c>
      <c r="T19" s="5" t="s">
        <v>701</v>
      </c>
      <c r="U19" s="5" t="s">
        <v>785</v>
      </c>
      <c r="V19" s="4" t="s">
        <v>867</v>
      </c>
      <c r="AA19" t="s">
        <v>958</v>
      </c>
      <c r="AC19" t="s">
        <v>995</v>
      </c>
      <c r="AD19" t="s">
        <v>212</v>
      </c>
      <c r="AE19" t="s">
        <v>1036</v>
      </c>
      <c r="AF19">
        <v>10</v>
      </c>
      <c r="AH19" t="s">
        <v>237</v>
      </c>
      <c r="AI19" t="s">
        <v>1086</v>
      </c>
      <c r="AJ19" s="6">
        <v>57</v>
      </c>
      <c r="AK19" t="s">
        <v>1127</v>
      </c>
      <c r="AL19" s="6">
        <v>57</v>
      </c>
      <c r="AM19" t="s">
        <v>1127</v>
      </c>
      <c r="AN19" s="6">
        <v>15</v>
      </c>
      <c r="AO19" t="s">
        <v>270</v>
      </c>
      <c r="AP19" s="6">
        <v>53100</v>
      </c>
      <c r="AU19" t="s">
        <v>1156</v>
      </c>
      <c r="AV19" t="s">
        <v>1197</v>
      </c>
      <c r="AW19" t="s">
        <v>1197</v>
      </c>
      <c r="AX19" t="s">
        <v>1197</v>
      </c>
      <c r="AY19" t="s">
        <v>1229</v>
      </c>
      <c r="AZ19" s="3">
        <v>45289</v>
      </c>
      <c r="BA19" s="3">
        <v>45292</v>
      </c>
      <c r="BB19" s="3">
        <v>45657</v>
      </c>
      <c r="BC19">
        <v>894740.4</v>
      </c>
      <c r="BD19">
        <v>1037898.86</v>
      </c>
      <c r="BG19" t="s">
        <v>1262</v>
      </c>
      <c r="BI19" t="s">
        <v>1263</v>
      </c>
      <c r="BJ19" t="s">
        <v>541</v>
      </c>
      <c r="BK19">
        <v>89474.03</v>
      </c>
      <c r="BL19" s="3">
        <v>45292</v>
      </c>
      <c r="BM19" s="3">
        <v>45657</v>
      </c>
      <c r="BN19" s="4" t="s">
        <v>1282</v>
      </c>
      <c r="BP19">
        <v>12</v>
      </c>
      <c r="BQ19" t="s">
        <v>302</v>
      </c>
      <c r="BR19" t="s">
        <v>1314</v>
      </c>
      <c r="BY19" t="s">
        <v>203</v>
      </c>
      <c r="CA19" t="s">
        <v>1315</v>
      </c>
      <c r="CG19" t="s">
        <v>1317</v>
      </c>
      <c r="CH19" s="3">
        <v>45657</v>
      </c>
      <c r="CI19" s="4" t="s">
        <v>1363</v>
      </c>
    </row>
    <row r="20" spans="1:87" x14ac:dyDescent="0.3">
      <c r="A20">
        <v>2024</v>
      </c>
      <c r="B20" s="3">
        <v>45566</v>
      </c>
      <c r="C20" s="3">
        <v>45657</v>
      </c>
      <c r="D20" t="s">
        <v>191</v>
      </c>
      <c r="E20" t="s">
        <v>199</v>
      </c>
      <c r="F20" t="s">
        <v>200</v>
      </c>
      <c r="G20" t="s">
        <v>373</v>
      </c>
      <c r="H20" t="s">
        <v>203</v>
      </c>
      <c r="I20" t="s">
        <v>445</v>
      </c>
      <c r="J20" s="4" t="s">
        <v>458</v>
      </c>
      <c r="K20">
        <v>13</v>
      </c>
      <c r="L20" s="4" t="s">
        <v>2357</v>
      </c>
      <c r="M20" s="3">
        <v>45251</v>
      </c>
      <c r="N20" t="s">
        <v>542</v>
      </c>
      <c r="O20">
        <v>13</v>
      </c>
      <c r="P20" s="3">
        <v>45258</v>
      </c>
      <c r="Q20">
        <v>9</v>
      </c>
      <c r="R20">
        <v>13</v>
      </c>
      <c r="S20" s="5" t="s">
        <v>620</v>
      </c>
      <c r="T20" s="5" t="s">
        <v>702</v>
      </c>
      <c r="U20" s="5" t="s">
        <v>786</v>
      </c>
      <c r="V20" s="4" t="s">
        <v>868</v>
      </c>
      <c r="AA20" t="s">
        <v>959</v>
      </c>
      <c r="AC20" t="s">
        <v>996</v>
      </c>
      <c r="AD20" t="s">
        <v>212</v>
      </c>
      <c r="AE20" t="s">
        <v>1037</v>
      </c>
      <c r="AF20">
        <v>12</v>
      </c>
      <c r="AG20" t="s">
        <v>1071</v>
      </c>
      <c r="AH20" t="s">
        <v>237</v>
      </c>
      <c r="AI20" t="s">
        <v>1087</v>
      </c>
      <c r="AJ20" s="6">
        <v>57</v>
      </c>
      <c r="AK20" t="s">
        <v>1127</v>
      </c>
      <c r="AL20" s="6">
        <v>57</v>
      </c>
      <c r="AM20" t="s">
        <v>1127</v>
      </c>
      <c r="AN20" s="6">
        <v>15</v>
      </c>
      <c r="AO20" t="s">
        <v>270</v>
      </c>
      <c r="AP20" s="6">
        <v>53500</v>
      </c>
      <c r="AU20" t="s">
        <v>1156</v>
      </c>
      <c r="AV20" t="s">
        <v>1196</v>
      </c>
      <c r="AW20" t="s">
        <v>1196</v>
      </c>
      <c r="AX20" t="s">
        <v>1196</v>
      </c>
      <c r="AY20" t="s">
        <v>1230</v>
      </c>
      <c r="AZ20" s="3">
        <v>45655</v>
      </c>
      <c r="BA20" s="3">
        <v>45292</v>
      </c>
      <c r="BB20" s="3">
        <v>45657</v>
      </c>
      <c r="BC20">
        <v>540742</v>
      </c>
      <c r="BD20">
        <v>627260.72</v>
      </c>
      <c r="BG20" t="s">
        <v>1262</v>
      </c>
      <c r="BI20" t="s">
        <v>1263</v>
      </c>
      <c r="BJ20" t="s">
        <v>542</v>
      </c>
      <c r="BK20">
        <v>54074.2</v>
      </c>
      <c r="BL20" s="3">
        <v>45292</v>
      </c>
      <c r="BM20" s="3">
        <v>45657</v>
      </c>
      <c r="BN20" s="4" t="s">
        <v>1283</v>
      </c>
      <c r="BP20">
        <v>13</v>
      </c>
      <c r="BQ20" t="s">
        <v>302</v>
      </c>
      <c r="BR20" t="s">
        <v>1314</v>
      </c>
      <c r="BY20" t="s">
        <v>203</v>
      </c>
      <c r="CA20" t="s">
        <v>1315</v>
      </c>
      <c r="CG20" t="s">
        <v>1316</v>
      </c>
      <c r="CH20" s="3">
        <v>45657</v>
      </c>
      <c r="CI20" s="4" t="s">
        <v>1364</v>
      </c>
    </row>
    <row r="21" spans="1:87" x14ac:dyDescent="0.3">
      <c r="A21">
        <v>2024</v>
      </c>
      <c r="B21" s="3">
        <v>45566</v>
      </c>
      <c r="C21" s="3">
        <v>45657</v>
      </c>
      <c r="D21" t="s">
        <v>191</v>
      </c>
      <c r="E21" t="s">
        <v>199</v>
      </c>
      <c r="F21" t="s">
        <v>200</v>
      </c>
      <c r="G21" t="s">
        <v>374</v>
      </c>
      <c r="H21" t="s">
        <v>203</v>
      </c>
      <c r="I21" t="s">
        <v>445</v>
      </c>
      <c r="J21" s="4" t="s">
        <v>459</v>
      </c>
      <c r="K21">
        <v>14</v>
      </c>
      <c r="L21" s="4" t="s">
        <v>2357</v>
      </c>
      <c r="M21" s="3">
        <v>45251</v>
      </c>
      <c r="N21" t="s">
        <v>543</v>
      </c>
      <c r="O21">
        <v>14</v>
      </c>
      <c r="P21" s="3">
        <v>45258</v>
      </c>
      <c r="Q21">
        <v>10</v>
      </c>
      <c r="R21">
        <v>14</v>
      </c>
      <c r="S21" s="5" t="s">
        <v>621</v>
      </c>
      <c r="T21" s="5" t="s">
        <v>703</v>
      </c>
      <c r="U21" s="5" t="s">
        <v>787</v>
      </c>
      <c r="V21" s="4" t="s">
        <v>869</v>
      </c>
      <c r="AA21" t="s">
        <v>960</v>
      </c>
      <c r="AC21" t="s">
        <v>997</v>
      </c>
      <c r="AD21" t="s">
        <v>231</v>
      </c>
      <c r="AE21" t="s">
        <v>1038</v>
      </c>
      <c r="AF21">
        <v>444</v>
      </c>
      <c r="AH21" t="s">
        <v>237</v>
      </c>
      <c r="AI21" t="s">
        <v>1088</v>
      </c>
      <c r="AJ21" s="6" t="s">
        <v>1117</v>
      </c>
      <c r="AK21" t="s">
        <v>1128</v>
      </c>
      <c r="AL21" s="6">
        <v>16</v>
      </c>
      <c r="AM21" t="s">
        <v>1128</v>
      </c>
      <c r="AN21" s="6" t="s">
        <v>1149</v>
      </c>
      <c r="AO21" t="s">
        <v>300</v>
      </c>
      <c r="AP21" s="6">
        <v>11810</v>
      </c>
      <c r="AU21" t="s">
        <v>1156</v>
      </c>
      <c r="AV21" t="s">
        <v>1198</v>
      </c>
      <c r="AW21" t="s">
        <v>1198</v>
      </c>
      <c r="AX21" t="s">
        <v>1198</v>
      </c>
      <c r="AY21" t="s">
        <v>1231</v>
      </c>
      <c r="AZ21" s="3">
        <v>45287</v>
      </c>
      <c r="BA21" s="3">
        <v>45292</v>
      </c>
      <c r="BB21" s="3">
        <v>45657</v>
      </c>
      <c r="BE21">
        <v>250000</v>
      </c>
      <c r="BF21">
        <v>1340000</v>
      </c>
      <c r="BG21" t="s">
        <v>1262</v>
      </c>
      <c r="BI21" t="s">
        <v>1263</v>
      </c>
      <c r="BJ21" t="s">
        <v>543</v>
      </c>
      <c r="BK21">
        <v>115517.24</v>
      </c>
      <c r="BL21" s="3">
        <v>45292</v>
      </c>
      <c r="BM21" s="3">
        <v>45657</v>
      </c>
      <c r="BN21" s="4" t="s">
        <v>1284</v>
      </c>
      <c r="BP21">
        <v>14</v>
      </c>
      <c r="BQ21" t="s">
        <v>302</v>
      </c>
      <c r="BR21" t="s">
        <v>1314</v>
      </c>
      <c r="BY21" t="s">
        <v>203</v>
      </c>
      <c r="CA21" t="s">
        <v>1315</v>
      </c>
      <c r="CG21" t="s">
        <v>1318</v>
      </c>
      <c r="CH21" s="3">
        <v>45657</v>
      </c>
      <c r="CI21" s="4" t="s">
        <v>1365</v>
      </c>
    </row>
    <row r="22" spans="1:87" x14ac:dyDescent="0.3">
      <c r="A22">
        <v>2024</v>
      </c>
      <c r="B22" s="3">
        <v>45566</v>
      </c>
      <c r="C22" s="3">
        <v>45657</v>
      </c>
      <c r="D22" t="s">
        <v>191</v>
      </c>
      <c r="E22" t="s">
        <v>199</v>
      </c>
      <c r="F22" t="s">
        <v>200</v>
      </c>
      <c r="G22" t="s">
        <v>375</v>
      </c>
      <c r="H22" t="s">
        <v>203</v>
      </c>
      <c r="I22" t="s">
        <v>445</v>
      </c>
      <c r="J22" s="4" t="s">
        <v>460</v>
      </c>
      <c r="K22">
        <v>15</v>
      </c>
      <c r="L22" s="4" t="s">
        <v>2357</v>
      </c>
      <c r="M22" s="3">
        <v>45251</v>
      </c>
      <c r="N22" t="s">
        <v>544</v>
      </c>
      <c r="O22">
        <v>15</v>
      </c>
      <c r="P22" s="3">
        <v>45258</v>
      </c>
      <c r="Q22">
        <v>11</v>
      </c>
      <c r="R22">
        <v>15</v>
      </c>
      <c r="S22" s="5" t="s">
        <v>622</v>
      </c>
      <c r="T22" s="5" t="s">
        <v>704</v>
      </c>
      <c r="U22" s="5" t="s">
        <v>788</v>
      </c>
      <c r="V22" s="4" t="s">
        <v>870</v>
      </c>
      <c r="W22" t="s">
        <v>940</v>
      </c>
      <c r="X22" t="s">
        <v>943</v>
      </c>
      <c r="Y22" t="s">
        <v>944</v>
      </c>
      <c r="AC22" t="s">
        <v>998</v>
      </c>
      <c r="AD22" t="s">
        <v>212</v>
      </c>
      <c r="AE22" t="s">
        <v>1039</v>
      </c>
      <c r="AF22" t="s">
        <v>1066</v>
      </c>
      <c r="AH22" t="s">
        <v>237</v>
      </c>
      <c r="AI22" t="s">
        <v>1089</v>
      </c>
      <c r="AJ22" s="6" t="s">
        <v>1117</v>
      </c>
      <c r="AK22" t="s">
        <v>1129</v>
      </c>
      <c r="AL22" s="6">
        <v>7</v>
      </c>
      <c r="AM22" t="s">
        <v>1129</v>
      </c>
      <c r="AN22" s="6" t="s">
        <v>1149</v>
      </c>
      <c r="AO22" t="s">
        <v>300</v>
      </c>
      <c r="AP22" s="6">
        <v>9089</v>
      </c>
      <c r="AU22" t="s">
        <v>1156</v>
      </c>
      <c r="AV22" t="s">
        <v>1199</v>
      </c>
      <c r="AW22" t="s">
        <v>1199</v>
      </c>
      <c r="AX22" t="s">
        <v>1199</v>
      </c>
      <c r="AY22" t="s">
        <v>1232</v>
      </c>
      <c r="AZ22" s="3">
        <v>45286</v>
      </c>
      <c r="BA22" s="3">
        <v>45292</v>
      </c>
      <c r="BB22" s="3">
        <v>45657</v>
      </c>
      <c r="BE22">
        <v>35600</v>
      </c>
      <c r="BF22">
        <v>2312472</v>
      </c>
      <c r="BG22" t="s">
        <v>1262</v>
      </c>
      <c r="BI22" t="s">
        <v>1263</v>
      </c>
      <c r="BJ22" t="s">
        <v>544</v>
      </c>
      <c r="BK22">
        <v>199351.03</v>
      </c>
      <c r="BL22" s="3">
        <v>45292</v>
      </c>
      <c r="BM22" s="3">
        <v>45657</v>
      </c>
      <c r="BN22" s="4" t="s">
        <v>1285</v>
      </c>
      <c r="BP22">
        <v>15</v>
      </c>
      <c r="BQ22" t="s">
        <v>302</v>
      </c>
      <c r="BR22" t="s">
        <v>1314</v>
      </c>
      <c r="BY22" t="s">
        <v>203</v>
      </c>
      <c r="CA22" t="s">
        <v>1315</v>
      </c>
      <c r="CG22" t="s">
        <v>1319</v>
      </c>
      <c r="CH22" s="3">
        <v>45657</v>
      </c>
      <c r="CI22" s="4" t="s">
        <v>1366</v>
      </c>
    </row>
    <row r="23" spans="1:87" x14ac:dyDescent="0.3">
      <c r="A23">
        <v>2024</v>
      </c>
      <c r="B23" s="3">
        <v>45566</v>
      </c>
      <c r="C23" s="3">
        <v>45657</v>
      </c>
      <c r="D23" t="s">
        <v>191</v>
      </c>
      <c r="E23" t="s">
        <v>199</v>
      </c>
      <c r="F23" t="s">
        <v>200</v>
      </c>
      <c r="G23" t="s">
        <v>376</v>
      </c>
      <c r="H23" t="s">
        <v>203</v>
      </c>
      <c r="I23" t="s">
        <v>445</v>
      </c>
      <c r="J23" s="4" t="s">
        <v>461</v>
      </c>
      <c r="K23">
        <v>16</v>
      </c>
      <c r="L23" s="4" t="s">
        <v>2357</v>
      </c>
      <c r="M23" s="3">
        <v>45251</v>
      </c>
      <c r="N23" t="s">
        <v>545</v>
      </c>
      <c r="O23">
        <v>16</v>
      </c>
      <c r="P23" s="3">
        <v>45258</v>
      </c>
      <c r="Q23">
        <v>12</v>
      </c>
      <c r="R23">
        <v>16</v>
      </c>
      <c r="S23" s="5" t="s">
        <v>623</v>
      </c>
      <c r="T23" s="5" t="s">
        <v>705</v>
      </c>
      <c r="U23" s="5" t="s">
        <v>789</v>
      </c>
      <c r="V23" s="4" t="s">
        <v>871</v>
      </c>
      <c r="AA23" t="s">
        <v>961</v>
      </c>
      <c r="AC23" t="s">
        <v>999</v>
      </c>
      <c r="AD23" t="s">
        <v>212</v>
      </c>
      <c r="AE23" t="s">
        <v>1040</v>
      </c>
      <c r="AF23">
        <v>4</v>
      </c>
      <c r="AH23" t="s">
        <v>237</v>
      </c>
      <c r="AI23" t="s">
        <v>1090</v>
      </c>
      <c r="AJ23" s="6" t="s">
        <v>1117</v>
      </c>
      <c r="AK23" t="s">
        <v>1129</v>
      </c>
      <c r="AL23" s="6">
        <v>7</v>
      </c>
      <c r="AM23" t="s">
        <v>1129</v>
      </c>
      <c r="AN23" s="6" t="s">
        <v>1149</v>
      </c>
      <c r="AO23" t="s">
        <v>300</v>
      </c>
      <c r="AP23" s="6">
        <v>9260</v>
      </c>
      <c r="AU23" t="s">
        <v>1156</v>
      </c>
      <c r="AV23" t="s">
        <v>1200</v>
      </c>
      <c r="AW23" t="s">
        <v>1200</v>
      </c>
      <c r="AX23" t="s">
        <v>1200</v>
      </c>
      <c r="AY23" t="s">
        <v>1233</v>
      </c>
      <c r="AZ23" s="3">
        <v>45290</v>
      </c>
      <c r="BA23" s="3">
        <v>45292</v>
      </c>
      <c r="BB23" s="3">
        <v>45657</v>
      </c>
      <c r="BE23">
        <v>29263.32</v>
      </c>
      <c r="BF23">
        <v>5792755.7999999998</v>
      </c>
      <c r="BG23" t="s">
        <v>1262</v>
      </c>
      <c r="BI23" t="s">
        <v>1263</v>
      </c>
      <c r="BJ23" t="s">
        <v>545</v>
      </c>
      <c r="BK23">
        <v>499375.5</v>
      </c>
      <c r="BL23" s="3">
        <v>45292</v>
      </c>
      <c r="BM23" s="3">
        <v>45657</v>
      </c>
      <c r="BN23" s="4" t="s">
        <v>1286</v>
      </c>
      <c r="BP23">
        <v>16</v>
      </c>
      <c r="BQ23" t="s">
        <v>302</v>
      </c>
      <c r="BR23" t="s">
        <v>1314</v>
      </c>
      <c r="BY23" t="s">
        <v>203</v>
      </c>
      <c r="CA23" t="s">
        <v>1315</v>
      </c>
      <c r="CG23" t="s">
        <v>1320</v>
      </c>
      <c r="CH23" s="3">
        <v>45657</v>
      </c>
      <c r="CI23" s="4" t="s">
        <v>1367</v>
      </c>
    </row>
    <row r="24" spans="1:87" x14ac:dyDescent="0.3">
      <c r="A24">
        <v>2024</v>
      </c>
      <c r="B24" s="3">
        <v>45566</v>
      </c>
      <c r="C24" s="3">
        <v>45657</v>
      </c>
      <c r="D24" t="s">
        <v>191</v>
      </c>
      <c r="E24" t="s">
        <v>199</v>
      </c>
      <c r="F24" t="s">
        <v>200</v>
      </c>
      <c r="G24" t="s">
        <v>377</v>
      </c>
      <c r="H24" t="s">
        <v>203</v>
      </c>
      <c r="I24" t="s">
        <v>445</v>
      </c>
      <c r="J24" s="4" t="s">
        <v>462</v>
      </c>
      <c r="K24">
        <v>17</v>
      </c>
      <c r="L24" s="4" t="s">
        <v>2357</v>
      </c>
      <c r="M24" s="3">
        <v>45251</v>
      </c>
      <c r="N24" t="s">
        <v>546</v>
      </c>
      <c r="O24">
        <v>17</v>
      </c>
      <c r="P24" s="3">
        <v>45258</v>
      </c>
      <c r="Q24">
        <v>13</v>
      </c>
      <c r="R24">
        <v>17</v>
      </c>
      <c r="S24" s="5" t="s">
        <v>624</v>
      </c>
      <c r="T24" s="5" t="s">
        <v>706</v>
      </c>
      <c r="U24" s="5" t="s">
        <v>790</v>
      </c>
      <c r="V24" s="4" t="s">
        <v>872</v>
      </c>
      <c r="AA24" t="s">
        <v>962</v>
      </c>
      <c r="AC24" t="s">
        <v>1000</v>
      </c>
      <c r="AD24" t="s">
        <v>212</v>
      </c>
      <c r="AE24" t="s">
        <v>1041</v>
      </c>
      <c r="AF24">
        <v>99</v>
      </c>
      <c r="AH24" t="s">
        <v>237</v>
      </c>
      <c r="AI24" t="s">
        <v>1028</v>
      </c>
      <c r="AJ24" s="6" t="s">
        <v>1117</v>
      </c>
      <c r="AK24" t="s">
        <v>1120</v>
      </c>
      <c r="AL24" s="6" t="s">
        <v>1142</v>
      </c>
      <c r="AM24" t="s">
        <v>1120</v>
      </c>
      <c r="AN24" s="6">
        <v>9</v>
      </c>
      <c r="AO24" t="s">
        <v>300</v>
      </c>
      <c r="AP24" s="6">
        <v>6300</v>
      </c>
      <c r="AU24" t="s">
        <v>1156</v>
      </c>
      <c r="AV24" t="s">
        <v>1196</v>
      </c>
      <c r="AW24" t="s">
        <v>1196</v>
      </c>
      <c r="AX24" t="s">
        <v>1196</v>
      </c>
      <c r="AY24" t="s">
        <v>1234</v>
      </c>
      <c r="AZ24" s="3">
        <v>45289</v>
      </c>
      <c r="BA24" s="3">
        <v>45292</v>
      </c>
      <c r="BB24" s="3">
        <v>45657</v>
      </c>
      <c r="BC24">
        <v>636260</v>
      </c>
      <c r="BD24">
        <v>738061.6</v>
      </c>
      <c r="BG24" t="s">
        <v>1262</v>
      </c>
      <c r="BI24" t="s">
        <v>1263</v>
      </c>
      <c r="BJ24" t="s">
        <v>546</v>
      </c>
      <c r="BK24">
        <v>63626</v>
      </c>
      <c r="BL24" s="3">
        <v>45292</v>
      </c>
      <c r="BM24" s="3">
        <v>45657</v>
      </c>
      <c r="BN24" s="4" t="s">
        <v>1287</v>
      </c>
      <c r="BP24">
        <v>17</v>
      </c>
      <c r="BQ24" t="s">
        <v>302</v>
      </c>
      <c r="BR24" t="s">
        <v>1314</v>
      </c>
      <c r="BY24" t="s">
        <v>203</v>
      </c>
      <c r="CA24" t="s">
        <v>1315</v>
      </c>
      <c r="CG24" t="s">
        <v>1316</v>
      </c>
      <c r="CH24" s="3">
        <v>45657</v>
      </c>
      <c r="CI24" s="4" t="s">
        <v>1368</v>
      </c>
    </row>
    <row r="25" spans="1:87" x14ac:dyDescent="0.3">
      <c r="A25">
        <v>2024</v>
      </c>
      <c r="B25" s="3">
        <v>45566</v>
      </c>
      <c r="C25" s="3">
        <v>45657</v>
      </c>
      <c r="D25" t="s">
        <v>191</v>
      </c>
      <c r="E25" t="s">
        <v>199</v>
      </c>
      <c r="F25" t="s">
        <v>200</v>
      </c>
      <c r="G25" t="s">
        <v>378</v>
      </c>
      <c r="H25" t="s">
        <v>203</v>
      </c>
      <c r="I25" t="s">
        <v>445</v>
      </c>
      <c r="J25" s="4" t="s">
        <v>463</v>
      </c>
      <c r="K25">
        <v>18</v>
      </c>
      <c r="L25" s="4" t="s">
        <v>2357</v>
      </c>
      <c r="M25" s="3">
        <v>45251</v>
      </c>
      <c r="N25" t="s">
        <v>547</v>
      </c>
      <c r="O25">
        <v>18</v>
      </c>
      <c r="P25" s="3">
        <v>45258</v>
      </c>
      <c r="R25">
        <v>18</v>
      </c>
      <c r="S25" s="5" t="s">
        <v>625</v>
      </c>
      <c r="T25" s="5" t="s">
        <v>707</v>
      </c>
      <c r="U25" s="5" t="s">
        <v>791</v>
      </c>
      <c r="V25" s="4" t="s">
        <v>873</v>
      </c>
      <c r="AA25" t="s">
        <v>963</v>
      </c>
      <c r="AC25" t="s">
        <v>1001</v>
      </c>
      <c r="AD25" t="s">
        <v>212</v>
      </c>
      <c r="AE25" t="s">
        <v>1042</v>
      </c>
      <c r="AF25">
        <v>19</v>
      </c>
      <c r="AH25" t="s">
        <v>237</v>
      </c>
      <c r="AI25" t="s">
        <v>1091</v>
      </c>
      <c r="AJ25" s="6" t="s">
        <v>1117</v>
      </c>
      <c r="AK25" t="s">
        <v>1119</v>
      </c>
      <c r="AL25" s="6">
        <v>8</v>
      </c>
      <c r="AM25" t="s">
        <v>1119</v>
      </c>
      <c r="AN25" s="6">
        <v>9</v>
      </c>
      <c r="AO25" t="s">
        <v>300</v>
      </c>
      <c r="AP25" s="6">
        <v>10810</v>
      </c>
      <c r="AU25" t="s">
        <v>1156</v>
      </c>
      <c r="AV25" t="s">
        <v>1201</v>
      </c>
      <c r="AW25" t="s">
        <v>1201</v>
      </c>
      <c r="AX25" t="s">
        <v>1201</v>
      </c>
      <c r="AY25" t="s">
        <v>1235</v>
      </c>
      <c r="AZ25" s="3">
        <v>45287</v>
      </c>
      <c r="BA25" s="3">
        <v>45292</v>
      </c>
      <c r="BB25" s="3">
        <v>45657</v>
      </c>
      <c r="BE25">
        <v>250000</v>
      </c>
      <c r="BF25">
        <v>4182000</v>
      </c>
      <c r="BG25" t="s">
        <v>1262</v>
      </c>
      <c r="BI25" t="s">
        <v>1263</v>
      </c>
      <c r="BJ25" t="s">
        <v>547</v>
      </c>
      <c r="BK25">
        <v>360517.24</v>
      </c>
      <c r="BL25" s="3">
        <v>45292</v>
      </c>
      <c r="BM25" s="3">
        <v>45657</v>
      </c>
      <c r="BN25" s="4" t="s">
        <v>1288</v>
      </c>
      <c r="BP25">
        <v>18</v>
      </c>
      <c r="BQ25" t="s">
        <v>302</v>
      </c>
      <c r="BR25" t="s">
        <v>1314</v>
      </c>
      <c r="BY25" t="s">
        <v>203</v>
      </c>
      <c r="CA25" t="s">
        <v>1315</v>
      </c>
      <c r="CG25" t="s">
        <v>1321</v>
      </c>
      <c r="CH25" s="3">
        <v>45657</v>
      </c>
      <c r="CI25" s="4" t="s">
        <v>1369</v>
      </c>
    </row>
    <row r="26" spans="1:87" x14ac:dyDescent="0.3">
      <c r="A26">
        <v>2024</v>
      </c>
      <c r="B26" s="3">
        <v>45566</v>
      </c>
      <c r="C26" s="3">
        <v>45657</v>
      </c>
      <c r="D26" t="s">
        <v>191</v>
      </c>
      <c r="E26" t="s">
        <v>199</v>
      </c>
      <c r="F26" t="s">
        <v>200</v>
      </c>
      <c r="G26" t="s">
        <v>379</v>
      </c>
      <c r="H26" t="s">
        <v>203</v>
      </c>
      <c r="I26" t="s">
        <v>445</v>
      </c>
      <c r="J26" s="4" t="s">
        <v>464</v>
      </c>
      <c r="K26">
        <v>19</v>
      </c>
      <c r="L26" s="4" t="s">
        <v>2358</v>
      </c>
      <c r="M26" s="3">
        <v>45251</v>
      </c>
      <c r="N26" t="s">
        <v>548</v>
      </c>
      <c r="O26">
        <v>19</v>
      </c>
      <c r="P26" s="3">
        <v>45258</v>
      </c>
      <c r="R26">
        <v>19</v>
      </c>
      <c r="S26" s="5" t="s">
        <v>626</v>
      </c>
      <c r="T26" s="5" t="s">
        <v>708</v>
      </c>
      <c r="U26" s="5" t="s">
        <v>792</v>
      </c>
      <c r="V26" s="4" t="s">
        <v>874</v>
      </c>
      <c r="AA26" t="s">
        <v>964</v>
      </c>
      <c r="AC26" t="s">
        <v>1002</v>
      </c>
      <c r="AD26" t="s">
        <v>212</v>
      </c>
      <c r="AE26" t="s">
        <v>1043</v>
      </c>
      <c r="AF26">
        <v>19</v>
      </c>
      <c r="AG26" t="s">
        <v>1072</v>
      </c>
      <c r="AH26" t="s">
        <v>237</v>
      </c>
      <c r="AI26" t="s">
        <v>1092</v>
      </c>
      <c r="AJ26" s="6" t="s">
        <v>1117</v>
      </c>
      <c r="AK26" t="s">
        <v>1120</v>
      </c>
      <c r="AL26" s="6" t="s">
        <v>1142</v>
      </c>
      <c r="AM26" t="s">
        <v>1120</v>
      </c>
      <c r="AN26" s="6" t="s">
        <v>1149</v>
      </c>
      <c r="AO26" t="s">
        <v>300</v>
      </c>
      <c r="AP26" s="6" t="s">
        <v>1152</v>
      </c>
      <c r="AU26" t="s">
        <v>1156</v>
      </c>
      <c r="AV26" t="s">
        <v>1196</v>
      </c>
      <c r="AW26" t="s">
        <v>1196</v>
      </c>
      <c r="AX26" t="s">
        <v>1196</v>
      </c>
      <c r="AY26" t="s">
        <v>1236</v>
      </c>
      <c r="AZ26" s="3">
        <v>45286</v>
      </c>
      <c r="BA26" s="3">
        <v>45292</v>
      </c>
      <c r="BB26" s="3">
        <v>45657</v>
      </c>
      <c r="BE26">
        <v>800000</v>
      </c>
      <c r="BF26">
        <v>5820960</v>
      </c>
      <c r="BG26" t="s">
        <v>1262</v>
      </c>
      <c r="BI26" t="s">
        <v>1263</v>
      </c>
      <c r="BJ26" t="s">
        <v>548</v>
      </c>
      <c r="BK26">
        <v>501806.9</v>
      </c>
      <c r="BL26" s="3">
        <v>45292</v>
      </c>
      <c r="BM26" s="3">
        <v>45657</v>
      </c>
      <c r="BN26" s="4" t="s">
        <v>1289</v>
      </c>
      <c r="BP26">
        <v>19</v>
      </c>
      <c r="BQ26" t="s">
        <v>302</v>
      </c>
      <c r="BR26" t="s">
        <v>1314</v>
      </c>
      <c r="BY26" t="s">
        <v>203</v>
      </c>
      <c r="CA26" t="s">
        <v>1315</v>
      </c>
      <c r="CG26" t="s">
        <v>1316</v>
      </c>
      <c r="CH26" s="3">
        <v>45657</v>
      </c>
      <c r="CI26" s="4" t="s">
        <v>1370</v>
      </c>
    </row>
    <row r="27" spans="1:87" x14ac:dyDescent="0.3">
      <c r="A27">
        <v>2024</v>
      </c>
      <c r="B27" s="3">
        <v>45566</v>
      </c>
      <c r="C27" s="3">
        <v>45657</v>
      </c>
      <c r="D27" t="s">
        <v>191</v>
      </c>
      <c r="E27" t="s">
        <v>197</v>
      </c>
      <c r="F27" t="s">
        <v>200</v>
      </c>
      <c r="G27" t="s">
        <v>380</v>
      </c>
      <c r="H27" t="s">
        <v>203</v>
      </c>
      <c r="I27" t="s">
        <v>445</v>
      </c>
      <c r="J27" s="4" t="s">
        <v>465</v>
      </c>
      <c r="K27">
        <v>20</v>
      </c>
      <c r="L27" s="4" t="s">
        <v>2359</v>
      </c>
      <c r="M27" s="3">
        <v>45253</v>
      </c>
      <c r="N27" t="s">
        <v>549</v>
      </c>
      <c r="O27">
        <v>20</v>
      </c>
      <c r="P27" s="3">
        <v>45259</v>
      </c>
      <c r="Q27">
        <v>14</v>
      </c>
      <c r="R27">
        <v>20</v>
      </c>
      <c r="S27" s="5" t="s">
        <v>627</v>
      </c>
      <c r="T27" s="5" t="s">
        <v>709</v>
      </c>
      <c r="U27" s="5" t="s">
        <v>793</v>
      </c>
      <c r="V27" s="4" t="s">
        <v>875</v>
      </c>
      <c r="AA27" t="s">
        <v>965</v>
      </c>
      <c r="AC27" t="s">
        <v>1003</v>
      </c>
      <c r="AD27" t="s">
        <v>212</v>
      </c>
      <c r="AE27" t="s">
        <v>1044</v>
      </c>
      <c r="AF27">
        <v>1562</v>
      </c>
      <c r="AG27">
        <v>402</v>
      </c>
      <c r="AH27" t="s">
        <v>237</v>
      </c>
      <c r="AI27" t="s">
        <v>1093</v>
      </c>
      <c r="AJ27" s="6" t="s">
        <v>1117</v>
      </c>
      <c r="AK27" t="s">
        <v>1124</v>
      </c>
      <c r="AL27" s="6" t="s">
        <v>1144</v>
      </c>
      <c r="AM27" t="s">
        <v>1124</v>
      </c>
      <c r="AN27" s="6">
        <v>9</v>
      </c>
      <c r="AO27" t="s">
        <v>300</v>
      </c>
      <c r="AP27" s="6">
        <v>3600</v>
      </c>
      <c r="AU27" t="s">
        <v>1156</v>
      </c>
      <c r="AV27" t="s">
        <v>1197</v>
      </c>
      <c r="AW27" t="s">
        <v>1197</v>
      </c>
      <c r="AX27" t="s">
        <v>1197</v>
      </c>
      <c r="AY27" t="s">
        <v>1237</v>
      </c>
      <c r="AZ27" s="3">
        <v>45289</v>
      </c>
      <c r="BA27" s="3">
        <v>45292</v>
      </c>
      <c r="BB27" s="3">
        <v>45657</v>
      </c>
      <c r="BE27">
        <v>2213669.7599999998</v>
      </c>
      <c r="BF27">
        <v>6494700.7999999998</v>
      </c>
      <c r="BG27" t="s">
        <v>1262</v>
      </c>
      <c r="BI27" t="s">
        <v>1263</v>
      </c>
      <c r="BJ27" t="s">
        <v>1264</v>
      </c>
      <c r="BK27">
        <v>559888</v>
      </c>
      <c r="BL27" s="3">
        <v>45292</v>
      </c>
      <c r="BM27" s="3">
        <v>45657</v>
      </c>
      <c r="BN27" s="4" t="s">
        <v>1290</v>
      </c>
      <c r="BP27">
        <v>20</v>
      </c>
      <c r="BQ27" t="s">
        <v>302</v>
      </c>
      <c r="BR27" t="s">
        <v>1314</v>
      </c>
      <c r="BY27" t="s">
        <v>203</v>
      </c>
      <c r="CA27" t="s">
        <v>1315</v>
      </c>
      <c r="CG27" t="s">
        <v>1317</v>
      </c>
      <c r="CH27" s="3">
        <v>45657</v>
      </c>
      <c r="CI27" s="4" t="s">
        <v>1371</v>
      </c>
    </row>
    <row r="28" spans="1:87" x14ac:dyDescent="0.3">
      <c r="A28">
        <v>2024</v>
      </c>
      <c r="B28" s="3">
        <v>45566</v>
      </c>
      <c r="C28" s="3">
        <v>45657</v>
      </c>
      <c r="D28" t="s">
        <v>191</v>
      </c>
      <c r="E28" t="s">
        <v>199</v>
      </c>
      <c r="F28" t="s">
        <v>200</v>
      </c>
      <c r="G28" t="s">
        <v>381</v>
      </c>
      <c r="H28" t="s">
        <v>203</v>
      </c>
      <c r="I28" t="s">
        <v>445</v>
      </c>
      <c r="J28" s="4" t="s">
        <v>466</v>
      </c>
      <c r="K28">
        <v>21</v>
      </c>
      <c r="L28" s="4" t="s">
        <v>2359</v>
      </c>
      <c r="M28" s="3">
        <v>45260</v>
      </c>
      <c r="N28" t="s">
        <v>550</v>
      </c>
      <c r="O28">
        <v>21</v>
      </c>
      <c r="P28" s="3">
        <v>45265</v>
      </c>
      <c r="Q28">
        <v>15</v>
      </c>
      <c r="R28">
        <v>21</v>
      </c>
      <c r="S28" s="5" t="s">
        <v>628</v>
      </c>
      <c r="T28" s="5" t="s">
        <v>710</v>
      </c>
      <c r="U28" s="5" t="s">
        <v>794</v>
      </c>
      <c r="V28" s="4" t="s">
        <v>876</v>
      </c>
      <c r="AA28" t="s">
        <v>966</v>
      </c>
      <c r="AC28" t="s">
        <v>1004</v>
      </c>
      <c r="AD28" t="s">
        <v>212</v>
      </c>
      <c r="AE28" t="s">
        <v>1045</v>
      </c>
      <c r="AF28">
        <v>96</v>
      </c>
      <c r="AH28" t="s">
        <v>237</v>
      </c>
      <c r="AI28" t="s">
        <v>1094</v>
      </c>
      <c r="AJ28" s="6">
        <v>1</v>
      </c>
      <c r="AK28" t="s">
        <v>1129</v>
      </c>
      <c r="AL28" s="6">
        <v>7</v>
      </c>
      <c r="AM28" t="s">
        <v>1129</v>
      </c>
      <c r="AN28" s="6" t="s">
        <v>1149</v>
      </c>
      <c r="AO28" t="s">
        <v>300</v>
      </c>
      <c r="AP28" s="6">
        <v>9570</v>
      </c>
      <c r="AU28" t="s">
        <v>1156</v>
      </c>
      <c r="AV28" t="s">
        <v>1202</v>
      </c>
      <c r="AW28" t="s">
        <v>1202</v>
      </c>
      <c r="AX28" t="s">
        <v>1202</v>
      </c>
      <c r="AY28" t="s">
        <v>1238</v>
      </c>
      <c r="AZ28" s="3">
        <v>45289</v>
      </c>
      <c r="BA28" s="3">
        <v>45292</v>
      </c>
      <c r="BB28" s="3">
        <v>45657</v>
      </c>
      <c r="BE28">
        <v>1000000</v>
      </c>
      <c r="BF28">
        <v>29835944</v>
      </c>
      <c r="BG28" t="s">
        <v>1262</v>
      </c>
      <c r="BI28" t="s">
        <v>1263</v>
      </c>
      <c r="BJ28" t="s">
        <v>550</v>
      </c>
      <c r="BK28">
        <v>2572064.14</v>
      </c>
      <c r="BL28" s="3">
        <v>45292</v>
      </c>
      <c r="BM28" s="3">
        <v>45657</v>
      </c>
      <c r="BN28" s="4" t="s">
        <v>1291</v>
      </c>
      <c r="BP28">
        <v>21</v>
      </c>
      <c r="BQ28" t="s">
        <v>302</v>
      </c>
      <c r="BR28" t="s">
        <v>1314</v>
      </c>
      <c r="BY28" t="s">
        <v>203</v>
      </c>
      <c r="CA28" t="s">
        <v>1315</v>
      </c>
      <c r="CG28" t="s">
        <v>1322</v>
      </c>
      <c r="CH28" s="3">
        <v>45657</v>
      </c>
      <c r="CI28" s="4" t="s">
        <v>1372</v>
      </c>
    </row>
    <row r="29" spans="1:87" x14ac:dyDescent="0.3">
      <c r="A29">
        <v>2024</v>
      </c>
      <c r="B29" s="3">
        <v>45566</v>
      </c>
      <c r="C29" s="3">
        <v>45657</v>
      </c>
      <c r="D29" t="s">
        <v>191</v>
      </c>
      <c r="E29" t="s">
        <v>199</v>
      </c>
      <c r="F29" t="s">
        <v>200</v>
      </c>
      <c r="G29" t="s">
        <v>382</v>
      </c>
      <c r="H29" t="s">
        <v>203</v>
      </c>
      <c r="I29" t="s">
        <v>445</v>
      </c>
      <c r="J29" s="4" t="s">
        <v>467</v>
      </c>
      <c r="K29">
        <v>22</v>
      </c>
      <c r="L29" s="4" t="s">
        <v>2360</v>
      </c>
      <c r="M29" s="3">
        <v>45260</v>
      </c>
      <c r="N29" t="s">
        <v>551</v>
      </c>
      <c r="O29">
        <v>22</v>
      </c>
      <c r="P29" s="3">
        <v>45265</v>
      </c>
      <c r="Q29">
        <v>16</v>
      </c>
      <c r="R29">
        <v>22</v>
      </c>
      <c r="S29" s="5" t="s">
        <v>629</v>
      </c>
      <c r="T29" s="5" t="s">
        <v>711</v>
      </c>
      <c r="U29" s="5" t="s">
        <v>795</v>
      </c>
      <c r="V29" s="4" t="s">
        <v>877</v>
      </c>
      <c r="AA29" t="s">
        <v>967</v>
      </c>
      <c r="AC29" t="s">
        <v>1005</v>
      </c>
      <c r="AD29" t="s">
        <v>212</v>
      </c>
      <c r="AE29" t="s">
        <v>1046</v>
      </c>
      <c r="AF29">
        <v>115</v>
      </c>
      <c r="AG29" t="s">
        <v>1073</v>
      </c>
      <c r="AH29" t="s">
        <v>237</v>
      </c>
      <c r="AI29" t="s">
        <v>1095</v>
      </c>
      <c r="AJ29" s="6">
        <v>1</v>
      </c>
      <c r="AK29" t="s">
        <v>1123</v>
      </c>
      <c r="AL29" s="6">
        <v>10</v>
      </c>
      <c r="AM29" t="s">
        <v>1123</v>
      </c>
      <c r="AN29" s="6" t="s">
        <v>1149</v>
      </c>
      <c r="AO29" t="s">
        <v>300</v>
      </c>
      <c r="AP29" s="6">
        <v>1330</v>
      </c>
      <c r="AU29" t="s">
        <v>1156</v>
      </c>
      <c r="AV29" t="s">
        <v>1203</v>
      </c>
      <c r="AW29" t="s">
        <v>1203</v>
      </c>
      <c r="AX29" t="s">
        <v>1203</v>
      </c>
      <c r="AY29" t="s">
        <v>1239</v>
      </c>
      <c r="AZ29" s="3">
        <v>45290</v>
      </c>
      <c r="BA29" s="3">
        <v>45292</v>
      </c>
      <c r="BB29" s="3">
        <v>45657</v>
      </c>
      <c r="BC29">
        <v>6072708</v>
      </c>
      <c r="BD29">
        <v>7044341.2800000003</v>
      </c>
      <c r="BG29" t="s">
        <v>1262</v>
      </c>
      <c r="BI29" t="s">
        <v>1263</v>
      </c>
      <c r="BJ29" t="s">
        <v>551</v>
      </c>
      <c r="BK29">
        <v>607270.80000000005</v>
      </c>
      <c r="BL29" s="3">
        <v>45292</v>
      </c>
      <c r="BM29" s="3">
        <v>45657</v>
      </c>
      <c r="BN29" s="4" t="s">
        <v>1292</v>
      </c>
      <c r="BP29">
        <v>22</v>
      </c>
      <c r="BQ29" t="s">
        <v>302</v>
      </c>
      <c r="BR29" t="s">
        <v>1314</v>
      </c>
      <c r="BY29" t="s">
        <v>203</v>
      </c>
      <c r="CA29" t="s">
        <v>1315</v>
      </c>
      <c r="CG29" t="s">
        <v>1323</v>
      </c>
      <c r="CH29" s="3">
        <v>45657</v>
      </c>
      <c r="CI29" s="4" t="s">
        <v>1373</v>
      </c>
    </row>
    <row r="30" spans="1:87" x14ac:dyDescent="0.3">
      <c r="A30">
        <v>2024</v>
      </c>
      <c r="B30" s="3">
        <v>45566</v>
      </c>
      <c r="C30" s="3">
        <v>45657</v>
      </c>
      <c r="D30" t="s">
        <v>191</v>
      </c>
      <c r="E30" t="s">
        <v>199</v>
      </c>
      <c r="F30" t="s">
        <v>200</v>
      </c>
      <c r="G30" t="s">
        <v>383</v>
      </c>
      <c r="H30" t="s">
        <v>203</v>
      </c>
      <c r="I30" t="s">
        <v>445</v>
      </c>
      <c r="J30" s="4" t="s">
        <v>468</v>
      </c>
      <c r="K30">
        <v>23</v>
      </c>
      <c r="L30" s="4" t="s">
        <v>2360</v>
      </c>
      <c r="M30" s="3">
        <v>45260</v>
      </c>
      <c r="N30" t="s">
        <v>552</v>
      </c>
      <c r="O30">
        <v>23</v>
      </c>
      <c r="P30" s="3">
        <v>45265</v>
      </c>
      <c r="Q30">
        <v>17</v>
      </c>
      <c r="R30">
        <v>23</v>
      </c>
      <c r="S30" s="5" t="s">
        <v>630</v>
      </c>
      <c r="T30" s="5" t="s">
        <v>712</v>
      </c>
      <c r="U30" s="5" t="s">
        <v>796</v>
      </c>
      <c r="V30" s="4" t="s">
        <v>878</v>
      </c>
      <c r="AA30" t="s">
        <v>968</v>
      </c>
      <c r="AC30" t="s">
        <v>1006</v>
      </c>
      <c r="AD30" t="s">
        <v>212</v>
      </c>
      <c r="AE30" t="s">
        <v>1047</v>
      </c>
      <c r="AF30">
        <v>32</v>
      </c>
      <c r="AG30" t="s">
        <v>1074</v>
      </c>
      <c r="AH30" t="s">
        <v>237</v>
      </c>
      <c r="AI30" t="s">
        <v>1096</v>
      </c>
      <c r="AJ30" s="6">
        <v>3</v>
      </c>
      <c r="AK30" t="s">
        <v>1130</v>
      </c>
      <c r="AL30" s="6">
        <v>12</v>
      </c>
      <c r="AM30" t="s">
        <v>1130</v>
      </c>
      <c r="AN30" s="6" t="s">
        <v>1149</v>
      </c>
      <c r="AO30" t="s">
        <v>300</v>
      </c>
      <c r="AP30" s="6">
        <v>14310</v>
      </c>
      <c r="AU30" t="s">
        <v>1156</v>
      </c>
      <c r="AV30" t="s">
        <v>1204</v>
      </c>
      <c r="AW30" t="s">
        <v>1204</v>
      </c>
      <c r="AX30" t="s">
        <v>1204</v>
      </c>
      <c r="AY30" t="s">
        <v>1240</v>
      </c>
      <c r="AZ30" s="3">
        <v>45291</v>
      </c>
      <c r="BA30" s="3">
        <v>45292</v>
      </c>
      <c r="BB30" s="3">
        <v>45657</v>
      </c>
      <c r="BE30">
        <v>11595337.73</v>
      </c>
      <c r="BF30">
        <v>14858061</v>
      </c>
      <c r="BG30" t="s">
        <v>1262</v>
      </c>
      <c r="BI30" t="s">
        <v>1263</v>
      </c>
      <c r="BJ30" t="s">
        <v>552</v>
      </c>
      <c r="BK30">
        <v>1280867.32</v>
      </c>
      <c r="BL30" s="3">
        <v>45292</v>
      </c>
      <c r="BM30" s="3">
        <v>45657</v>
      </c>
      <c r="BN30" s="7" t="s">
        <v>1293</v>
      </c>
      <c r="BP30">
        <v>23</v>
      </c>
      <c r="BQ30" t="s">
        <v>302</v>
      </c>
      <c r="BR30" t="s">
        <v>1314</v>
      </c>
      <c r="BY30" t="s">
        <v>203</v>
      </c>
      <c r="CA30" t="s">
        <v>1315</v>
      </c>
      <c r="CG30" t="s">
        <v>1324</v>
      </c>
      <c r="CH30" s="3">
        <v>45657</v>
      </c>
      <c r="CI30" s="4" t="s">
        <v>1374</v>
      </c>
    </row>
    <row r="31" spans="1:87" x14ac:dyDescent="0.3">
      <c r="A31">
        <v>2024</v>
      </c>
      <c r="B31" s="3">
        <v>45566</v>
      </c>
      <c r="C31" s="3">
        <v>45657</v>
      </c>
      <c r="D31" t="s">
        <v>191</v>
      </c>
      <c r="E31" t="s">
        <v>199</v>
      </c>
      <c r="F31" t="s">
        <v>200</v>
      </c>
      <c r="G31" t="s">
        <v>384</v>
      </c>
      <c r="H31" t="s">
        <v>203</v>
      </c>
      <c r="I31" t="s">
        <v>445</v>
      </c>
      <c r="J31" s="4" t="s">
        <v>469</v>
      </c>
      <c r="K31">
        <v>24</v>
      </c>
      <c r="L31" s="4" t="s">
        <v>2361</v>
      </c>
      <c r="M31" s="3">
        <v>45265</v>
      </c>
      <c r="N31" t="s">
        <v>553</v>
      </c>
      <c r="O31">
        <v>24</v>
      </c>
      <c r="P31" s="3">
        <v>45272</v>
      </c>
      <c r="Q31">
        <v>18</v>
      </c>
      <c r="R31">
        <v>24</v>
      </c>
      <c r="S31" s="5" t="s">
        <v>631</v>
      </c>
      <c r="T31" s="5" t="s">
        <v>713</v>
      </c>
      <c r="U31" s="5" t="s">
        <v>797</v>
      </c>
      <c r="V31" s="4" t="s">
        <v>879</v>
      </c>
      <c r="W31" t="s">
        <v>941</v>
      </c>
      <c r="X31" t="s">
        <v>945</v>
      </c>
      <c r="Y31" t="s">
        <v>946</v>
      </c>
      <c r="AC31" t="s">
        <v>1007</v>
      </c>
      <c r="AD31" t="s">
        <v>212</v>
      </c>
      <c r="AE31" t="s">
        <v>1048</v>
      </c>
      <c r="AF31">
        <v>101</v>
      </c>
      <c r="AH31" t="s">
        <v>237</v>
      </c>
      <c r="AI31" t="s">
        <v>1097</v>
      </c>
      <c r="AJ31" s="6">
        <v>106</v>
      </c>
      <c r="AK31" t="s">
        <v>1131</v>
      </c>
      <c r="AL31" s="6">
        <v>106</v>
      </c>
      <c r="AM31" t="s">
        <v>1131</v>
      </c>
      <c r="AN31" s="6">
        <v>15</v>
      </c>
      <c r="AO31" t="s">
        <v>270</v>
      </c>
      <c r="AP31" s="6">
        <v>50260</v>
      </c>
      <c r="AU31" t="s">
        <v>1156</v>
      </c>
      <c r="AV31" t="s">
        <v>1205</v>
      </c>
      <c r="AW31" t="s">
        <v>1205</v>
      </c>
      <c r="AX31" t="s">
        <v>1205</v>
      </c>
      <c r="AY31" t="s">
        <v>1241</v>
      </c>
      <c r="AZ31" s="3">
        <v>45288</v>
      </c>
      <c r="BA31" s="3">
        <v>45292</v>
      </c>
      <c r="BB31" s="3">
        <v>45657</v>
      </c>
      <c r="BC31">
        <v>719280</v>
      </c>
      <c r="BD31">
        <v>834364.8</v>
      </c>
      <c r="BG31" t="s">
        <v>1262</v>
      </c>
      <c r="BI31" t="s">
        <v>1263</v>
      </c>
      <c r="BJ31" t="s">
        <v>553</v>
      </c>
      <c r="BK31">
        <v>71928</v>
      </c>
      <c r="BL31" s="3">
        <v>45292</v>
      </c>
      <c r="BM31" s="3">
        <v>45657</v>
      </c>
      <c r="BN31" s="8" t="s">
        <v>1294</v>
      </c>
      <c r="BP31">
        <v>24</v>
      </c>
      <c r="BQ31" t="s">
        <v>302</v>
      </c>
      <c r="BR31" t="s">
        <v>1314</v>
      </c>
      <c r="BY31" t="s">
        <v>203</v>
      </c>
      <c r="CA31" t="s">
        <v>1315</v>
      </c>
      <c r="CG31" t="s">
        <v>1325</v>
      </c>
      <c r="CH31" s="3">
        <v>45657</v>
      </c>
      <c r="CI31" s="4" t="s">
        <v>1375</v>
      </c>
    </row>
    <row r="32" spans="1:87" x14ac:dyDescent="0.3">
      <c r="A32">
        <v>2024</v>
      </c>
      <c r="B32" s="3">
        <v>45566</v>
      </c>
      <c r="C32" s="3">
        <v>45657</v>
      </c>
      <c r="D32" t="s">
        <v>191</v>
      </c>
      <c r="E32" t="s">
        <v>199</v>
      </c>
      <c r="F32" t="s">
        <v>200</v>
      </c>
      <c r="G32" t="s">
        <v>385</v>
      </c>
      <c r="H32" t="s">
        <v>203</v>
      </c>
      <c r="I32" t="s">
        <v>445</v>
      </c>
      <c r="J32" s="4" t="s">
        <v>470</v>
      </c>
      <c r="K32">
        <v>25</v>
      </c>
      <c r="L32" s="4" t="s">
        <v>2361</v>
      </c>
      <c r="M32" s="3">
        <v>45265</v>
      </c>
      <c r="N32" t="s">
        <v>554</v>
      </c>
      <c r="O32">
        <v>25</v>
      </c>
      <c r="P32" s="3">
        <v>45272</v>
      </c>
      <c r="Q32">
        <v>19</v>
      </c>
      <c r="R32">
        <v>25</v>
      </c>
      <c r="S32" s="5" t="s">
        <v>624</v>
      </c>
      <c r="T32" s="5" t="s">
        <v>714</v>
      </c>
      <c r="U32" s="5" t="s">
        <v>798</v>
      </c>
      <c r="V32" s="4" t="s">
        <v>880</v>
      </c>
      <c r="AA32" t="s">
        <v>969</v>
      </c>
      <c r="AC32" t="s">
        <v>1008</v>
      </c>
      <c r="AD32" t="s">
        <v>212</v>
      </c>
      <c r="AE32" t="s">
        <v>1049</v>
      </c>
      <c r="AF32">
        <v>406</v>
      </c>
      <c r="AG32">
        <v>31</v>
      </c>
      <c r="AH32" t="s">
        <v>237</v>
      </c>
      <c r="AI32" t="s">
        <v>1098</v>
      </c>
      <c r="AJ32" s="6">
        <v>31</v>
      </c>
      <c r="AK32" t="s">
        <v>1132</v>
      </c>
      <c r="AL32" s="6">
        <v>31</v>
      </c>
      <c r="AM32" t="s">
        <v>1132</v>
      </c>
      <c r="AN32" s="6">
        <v>15</v>
      </c>
      <c r="AO32" t="s">
        <v>270</v>
      </c>
      <c r="AP32" s="6">
        <v>56356</v>
      </c>
      <c r="AU32" t="s">
        <v>1156</v>
      </c>
      <c r="AV32" t="s">
        <v>1206</v>
      </c>
      <c r="AW32" t="s">
        <v>1206</v>
      </c>
      <c r="AX32" t="s">
        <v>1206</v>
      </c>
      <c r="AY32" t="s">
        <v>1242</v>
      </c>
      <c r="AZ32" s="3">
        <v>45289</v>
      </c>
      <c r="BA32" s="3">
        <v>45292</v>
      </c>
      <c r="BB32" s="3">
        <v>45657</v>
      </c>
      <c r="BE32">
        <v>1740</v>
      </c>
      <c r="BF32">
        <v>794000</v>
      </c>
      <c r="BG32" t="s">
        <v>1262</v>
      </c>
      <c r="BI32" t="s">
        <v>1263</v>
      </c>
      <c r="BJ32" t="s">
        <v>554</v>
      </c>
      <c r="BK32">
        <v>68448.28</v>
      </c>
      <c r="BL32" s="3">
        <v>45292</v>
      </c>
      <c r="BM32" s="3">
        <v>45657</v>
      </c>
      <c r="BN32" s="4" t="s">
        <v>1295</v>
      </c>
      <c r="BP32">
        <v>25</v>
      </c>
      <c r="BQ32" t="s">
        <v>302</v>
      </c>
      <c r="BR32" t="s">
        <v>1314</v>
      </c>
      <c r="BY32" t="s">
        <v>203</v>
      </c>
      <c r="CA32" t="s">
        <v>1315</v>
      </c>
      <c r="CG32" t="s">
        <v>1326</v>
      </c>
      <c r="CH32" s="3">
        <v>45657</v>
      </c>
      <c r="CI32" s="4" t="s">
        <v>1376</v>
      </c>
    </row>
    <row r="33" spans="1:87" x14ac:dyDescent="0.3">
      <c r="A33">
        <v>2024</v>
      </c>
      <c r="B33" s="3">
        <v>45566</v>
      </c>
      <c r="C33" s="3">
        <v>45657</v>
      </c>
      <c r="D33" t="s">
        <v>191</v>
      </c>
      <c r="E33" t="s">
        <v>199</v>
      </c>
      <c r="F33" t="s">
        <v>200</v>
      </c>
      <c r="G33" t="s">
        <v>386</v>
      </c>
      <c r="H33" t="s">
        <v>203</v>
      </c>
      <c r="I33" t="s">
        <v>445</v>
      </c>
      <c r="J33" s="4" t="s">
        <v>471</v>
      </c>
      <c r="K33">
        <v>26</v>
      </c>
      <c r="L33" s="4" t="s">
        <v>2361</v>
      </c>
      <c r="M33" s="3">
        <v>45265</v>
      </c>
      <c r="N33" t="s">
        <v>555</v>
      </c>
      <c r="O33">
        <v>26</v>
      </c>
      <c r="P33" s="3">
        <v>45267</v>
      </c>
      <c r="Q33">
        <v>20</v>
      </c>
      <c r="R33">
        <v>26</v>
      </c>
      <c r="S33" s="5" t="s">
        <v>632</v>
      </c>
      <c r="T33" s="5" t="s">
        <v>715</v>
      </c>
      <c r="U33" s="5" t="s">
        <v>799</v>
      </c>
      <c r="V33" s="4" t="s">
        <v>881</v>
      </c>
      <c r="AA33" t="s">
        <v>970</v>
      </c>
      <c r="AC33" t="s">
        <v>1009</v>
      </c>
      <c r="AD33" t="s">
        <v>212</v>
      </c>
      <c r="AE33" t="s">
        <v>1050</v>
      </c>
      <c r="AF33">
        <v>238</v>
      </c>
      <c r="AG33" t="s">
        <v>1075</v>
      </c>
      <c r="AH33" t="s">
        <v>237</v>
      </c>
      <c r="AI33" t="s">
        <v>1099</v>
      </c>
      <c r="AJ33" s="6">
        <v>2</v>
      </c>
      <c r="AK33" t="s">
        <v>1133</v>
      </c>
      <c r="AL33" s="6">
        <v>2</v>
      </c>
      <c r="AM33" t="s">
        <v>1147</v>
      </c>
      <c r="AN33" s="6">
        <v>9</v>
      </c>
      <c r="AO33" t="s">
        <v>300</v>
      </c>
      <c r="AP33" s="6">
        <v>2070</v>
      </c>
      <c r="AU33" t="s">
        <v>1156</v>
      </c>
      <c r="AV33" t="s">
        <v>1207</v>
      </c>
      <c r="AW33" t="s">
        <v>1207</v>
      </c>
      <c r="AX33" t="s">
        <v>1207</v>
      </c>
      <c r="AY33" t="s">
        <v>1243</v>
      </c>
      <c r="AZ33" s="3">
        <v>45290</v>
      </c>
      <c r="BA33" s="3">
        <v>45292</v>
      </c>
      <c r="BB33" s="3">
        <v>45657</v>
      </c>
      <c r="BE33">
        <v>1155007.56</v>
      </c>
      <c r="BF33">
        <v>1181343.23</v>
      </c>
      <c r="BG33" t="s">
        <v>1262</v>
      </c>
      <c r="BI33" t="s">
        <v>1263</v>
      </c>
      <c r="BJ33" t="s">
        <v>555</v>
      </c>
      <c r="BK33">
        <v>101839.93</v>
      </c>
      <c r="BL33" s="3">
        <v>45292</v>
      </c>
      <c r="BM33" s="3">
        <v>45657</v>
      </c>
      <c r="BN33" s="4" t="s">
        <v>1296</v>
      </c>
      <c r="BP33">
        <v>26</v>
      </c>
      <c r="BQ33" t="s">
        <v>302</v>
      </c>
      <c r="BR33" t="s">
        <v>1314</v>
      </c>
      <c r="BY33" t="s">
        <v>203</v>
      </c>
      <c r="CA33" t="s">
        <v>1315</v>
      </c>
      <c r="CG33" t="s">
        <v>1327</v>
      </c>
      <c r="CH33" s="3">
        <v>45657</v>
      </c>
      <c r="CI33" s="4" t="s">
        <v>1377</v>
      </c>
    </row>
    <row r="34" spans="1:87" x14ac:dyDescent="0.3">
      <c r="A34">
        <v>2024</v>
      </c>
      <c r="B34" s="3">
        <v>45566</v>
      </c>
      <c r="C34" s="3">
        <v>45657</v>
      </c>
      <c r="D34" t="s">
        <v>191</v>
      </c>
      <c r="E34" t="s">
        <v>197</v>
      </c>
      <c r="F34" t="s">
        <v>200</v>
      </c>
      <c r="G34" t="s">
        <v>387</v>
      </c>
      <c r="H34" t="s">
        <v>203</v>
      </c>
      <c r="I34" t="s">
        <v>445</v>
      </c>
      <c r="J34" s="4" t="s">
        <v>472</v>
      </c>
      <c r="K34">
        <v>27</v>
      </c>
      <c r="L34" s="4" t="s">
        <v>2360</v>
      </c>
      <c r="M34" s="3">
        <v>45260</v>
      </c>
      <c r="N34" t="s">
        <v>556</v>
      </c>
      <c r="O34">
        <v>27</v>
      </c>
      <c r="P34" s="3">
        <v>45265</v>
      </c>
      <c r="Q34">
        <v>21</v>
      </c>
      <c r="R34">
        <v>27</v>
      </c>
      <c r="S34" s="5" t="s">
        <v>633</v>
      </c>
      <c r="T34" s="5" t="s">
        <v>716</v>
      </c>
      <c r="U34" s="5" t="s">
        <v>800</v>
      </c>
      <c r="V34" s="4" t="s">
        <v>882</v>
      </c>
      <c r="AA34" t="s">
        <v>970</v>
      </c>
      <c r="AC34" t="s">
        <v>1009</v>
      </c>
      <c r="AD34" t="s">
        <v>212</v>
      </c>
      <c r="AE34" t="s">
        <v>1050</v>
      </c>
      <c r="AF34">
        <v>238</v>
      </c>
      <c r="AG34" t="s">
        <v>1075</v>
      </c>
      <c r="AH34" t="s">
        <v>237</v>
      </c>
      <c r="AI34" t="s">
        <v>1099</v>
      </c>
      <c r="AJ34" s="6">
        <v>2</v>
      </c>
      <c r="AK34" t="s">
        <v>1133</v>
      </c>
      <c r="AL34" s="6">
        <v>2</v>
      </c>
      <c r="AM34" t="s">
        <v>1147</v>
      </c>
      <c r="AN34" s="6">
        <v>9</v>
      </c>
      <c r="AO34" t="s">
        <v>300</v>
      </c>
      <c r="AP34" s="6">
        <v>2070</v>
      </c>
      <c r="AU34" t="s">
        <v>1157</v>
      </c>
      <c r="AV34" t="s">
        <v>1204</v>
      </c>
      <c r="AW34" t="s">
        <v>1204</v>
      </c>
      <c r="AX34" t="s">
        <v>1204</v>
      </c>
      <c r="AY34" t="s">
        <v>1244</v>
      </c>
      <c r="AZ34" s="3">
        <v>45323</v>
      </c>
      <c r="BA34" s="3">
        <v>45292</v>
      </c>
      <c r="BB34" s="3">
        <v>45657</v>
      </c>
      <c r="BE34">
        <v>686596.3</v>
      </c>
      <c r="BF34">
        <v>868618.81</v>
      </c>
      <c r="BG34" t="s">
        <v>1262</v>
      </c>
      <c r="BI34" t="s">
        <v>1263</v>
      </c>
      <c r="BJ34" t="s">
        <v>1265</v>
      </c>
      <c r="BK34">
        <v>74880.929999999993</v>
      </c>
      <c r="BL34" s="3">
        <v>45292</v>
      </c>
      <c r="BM34" s="3">
        <v>45657</v>
      </c>
      <c r="BN34" s="4" t="s">
        <v>1297</v>
      </c>
      <c r="BP34">
        <v>27</v>
      </c>
      <c r="BQ34" t="s">
        <v>302</v>
      </c>
      <c r="BR34" t="s">
        <v>1314</v>
      </c>
      <c r="BY34" t="s">
        <v>203</v>
      </c>
      <c r="CA34" t="s">
        <v>1315</v>
      </c>
      <c r="CG34" t="s">
        <v>1328</v>
      </c>
      <c r="CH34" s="3">
        <v>45657</v>
      </c>
      <c r="CI34" s="4" t="s">
        <v>1378</v>
      </c>
    </row>
    <row r="35" spans="1:87" x14ac:dyDescent="0.3">
      <c r="A35">
        <v>2024</v>
      </c>
      <c r="B35" s="3">
        <v>45566</v>
      </c>
      <c r="C35" s="3">
        <v>45657</v>
      </c>
      <c r="D35" t="s">
        <v>191</v>
      </c>
      <c r="E35" t="s">
        <v>197</v>
      </c>
      <c r="F35" t="s">
        <v>200</v>
      </c>
      <c r="G35" t="s">
        <v>388</v>
      </c>
      <c r="H35" t="s">
        <v>203</v>
      </c>
      <c r="I35" t="s">
        <v>445</v>
      </c>
      <c r="J35" s="4" t="s">
        <v>473</v>
      </c>
      <c r="K35">
        <v>28</v>
      </c>
      <c r="L35" s="4" t="s">
        <v>2362</v>
      </c>
      <c r="M35" s="3">
        <v>45349</v>
      </c>
      <c r="N35" t="s">
        <v>557</v>
      </c>
      <c r="O35">
        <v>28</v>
      </c>
      <c r="P35" s="3">
        <v>45356</v>
      </c>
      <c r="Q35">
        <v>22</v>
      </c>
      <c r="R35">
        <v>28</v>
      </c>
      <c r="S35" s="4" t="s">
        <v>634</v>
      </c>
      <c r="T35" s="4" t="s">
        <v>717</v>
      </c>
      <c r="U35" s="4" t="s">
        <v>801</v>
      </c>
      <c r="V35" s="4" t="s">
        <v>883</v>
      </c>
      <c r="AA35" t="s">
        <v>971</v>
      </c>
      <c r="AC35" t="s">
        <v>1010</v>
      </c>
      <c r="AD35" t="s">
        <v>217</v>
      </c>
      <c r="AE35" t="s">
        <v>1051</v>
      </c>
      <c r="AF35">
        <v>542</v>
      </c>
      <c r="AH35" t="s">
        <v>237</v>
      </c>
      <c r="AI35" t="s">
        <v>1100</v>
      </c>
      <c r="AJ35" s="6" t="s">
        <v>1117</v>
      </c>
      <c r="AK35" t="s">
        <v>1129</v>
      </c>
      <c r="AL35" s="6" t="s">
        <v>11</v>
      </c>
      <c r="AM35" t="s">
        <v>1129</v>
      </c>
      <c r="AN35" s="6" t="s">
        <v>1149</v>
      </c>
      <c r="AO35" t="s">
        <v>1151</v>
      </c>
      <c r="AP35" s="6" t="s">
        <v>1153</v>
      </c>
      <c r="AU35" t="s">
        <v>1158</v>
      </c>
      <c r="AV35" t="s">
        <v>1196</v>
      </c>
      <c r="AW35" t="s">
        <v>1196</v>
      </c>
      <c r="AX35" t="s">
        <v>1196</v>
      </c>
      <c r="AY35" t="s">
        <v>1245</v>
      </c>
      <c r="AZ35" s="3">
        <v>45385</v>
      </c>
      <c r="BA35" s="3">
        <v>45385</v>
      </c>
      <c r="BB35" s="3">
        <v>45657</v>
      </c>
      <c r="BE35">
        <v>257984</v>
      </c>
      <c r="BF35">
        <v>571757.04</v>
      </c>
      <c r="BG35" t="s">
        <v>1262</v>
      </c>
      <c r="BI35" t="s">
        <v>1263</v>
      </c>
      <c r="BJ35" t="s">
        <v>1266</v>
      </c>
      <c r="BK35">
        <v>49289.4</v>
      </c>
      <c r="BL35" s="3">
        <v>45385</v>
      </c>
      <c r="BM35" s="3">
        <v>45657</v>
      </c>
      <c r="BN35" s="4" t="s">
        <v>1298</v>
      </c>
      <c r="BP35">
        <v>28</v>
      </c>
      <c r="BQ35" t="s">
        <v>302</v>
      </c>
      <c r="BR35" t="s">
        <v>1314</v>
      </c>
      <c r="BY35" t="s">
        <v>203</v>
      </c>
      <c r="CA35" t="s">
        <v>1315</v>
      </c>
      <c r="CG35" t="s">
        <v>1329</v>
      </c>
      <c r="CH35" s="3">
        <v>45657</v>
      </c>
      <c r="CI35" s="4" t="s">
        <v>1379</v>
      </c>
    </row>
    <row r="36" spans="1:87" x14ac:dyDescent="0.3">
      <c r="A36">
        <v>2024</v>
      </c>
      <c r="B36" s="3">
        <v>45566</v>
      </c>
      <c r="C36" s="3">
        <v>45657</v>
      </c>
      <c r="D36" t="s">
        <v>191</v>
      </c>
      <c r="E36" t="s">
        <v>197</v>
      </c>
      <c r="F36" t="s">
        <v>200</v>
      </c>
      <c r="G36" t="s">
        <v>389</v>
      </c>
      <c r="H36" t="s">
        <v>203</v>
      </c>
      <c r="I36" t="s">
        <v>445</v>
      </c>
      <c r="J36" s="4" t="s">
        <v>474</v>
      </c>
      <c r="K36">
        <v>29</v>
      </c>
      <c r="L36" s="4" t="s">
        <v>2363</v>
      </c>
      <c r="M36" s="3">
        <v>45384</v>
      </c>
      <c r="N36" t="s">
        <v>557</v>
      </c>
      <c r="O36">
        <v>29</v>
      </c>
      <c r="P36" s="3">
        <v>45391</v>
      </c>
      <c r="Q36">
        <v>23</v>
      </c>
      <c r="R36">
        <v>29</v>
      </c>
      <c r="S36" s="4" t="s">
        <v>635</v>
      </c>
      <c r="T36" s="4" t="s">
        <v>718</v>
      </c>
      <c r="U36" s="4" t="s">
        <v>802</v>
      </c>
      <c r="V36" s="4" t="s">
        <v>884</v>
      </c>
      <c r="AA36" t="s">
        <v>972</v>
      </c>
      <c r="AC36" t="s">
        <v>1011</v>
      </c>
      <c r="AD36" t="s">
        <v>212</v>
      </c>
      <c r="AE36" t="s">
        <v>1052</v>
      </c>
      <c r="AF36">
        <v>13</v>
      </c>
      <c r="AG36">
        <v>706</v>
      </c>
      <c r="AH36" t="s">
        <v>237</v>
      </c>
      <c r="AI36" t="s">
        <v>1101</v>
      </c>
      <c r="AJ36" s="6" t="s">
        <v>1117</v>
      </c>
      <c r="AK36" t="s">
        <v>1124</v>
      </c>
      <c r="AL36" s="6" t="s">
        <v>1144</v>
      </c>
      <c r="AM36" t="s">
        <v>1124</v>
      </c>
      <c r="AN36" s="6" t="s">
        <v>1149</v>
      </c>
      <c r="AO36" t="s">
        <v>1151</v>
      </c>
      <c r="AP36" s="6">
        <v>3100</v>
      </c>
      <c r="AU36" t="s">
        <v>1159</v>
      </c>
      <c r="AV36" t="s">
        <v>1197</v>
      </c>
      <c r="AW36" t="s">
        <v>1197</v>
      </c>
      <c r="AX36" t="s">
        <v>1197</v>
      </c>
      <c r="AY36" t="s">
        <v>1246</v>
      </c>
      <c r="AZ36" s="3">
        <v>45406</v>
      </c>
      <c r="BA36" s="3">
        <v>45406</v>
      </c>
      <c r="BB36" s="3">
        <v>45657</v>
      </c>
      <c r="BC36">
        <v>1542941.76</v>
      </c>
      <c r="BD36">
        <v>1789812.44</v>
      </c>
      <c r="BG36" t="s">
        <v>1262</v>
      </c>
      <c r="BI36" t="s">
        <v>1263</v>
      </c>
      <c r="BJ36" t="s">
        <v>557</v>
      </c>
      <c r="BK36">
        <v>154294.17000000001</v>
      </c>
      <c r="BL36" s="3">
        <v>45406</v>
      </c>
      <c r="BM36" s="3">
        <v>45657</v>
      </c>
      <c r="BN36" s="4" t="s">
        <v>1299</v>
      </c>
      <c r="BP36">
        <v>29</v>
      </c>
      <c r="BQ36" t="s">
        <v>302</v>
      </c>
      <c r="BR36" t="s">
        <v>1314</v>
      </c>
      <c r="BY36" t="s">
        <v>203</v>
      </c>
      <c r="CA36" t="s">
        <v>1315</v>
      </c>
      <c r="CG36" t="s">
        <v>1330</v>
      </c>
      <c r="CH36" s="3">
        <v>45657</v>
      </c>
      <c r="CI36" s="4" t="s">
        <v>1380</v>
      </c>
    </row>
    <row r="37" spans="1:87" x14ac:dyDescent="0.3">
      <c r="A37">
        <v>2024</v>
      </c>
      <c r="B37" s="3">
        <v>45566</v>
      </c>
      <c r="C37" s="3">
        <v>45657</v>
      </c>
      <c r="D37" t="s">
        <v>191</v>
      </c>
      <c r="E37" t="s">
        <v>197</v>
      </c>
      <c r="F37" t="s">
        <v>200</v>
      </c>
      <c r="G37" t="s">
        <v>390</v>
      </c>
      <c r="H37" t="s">
        <v>203</v>
      </c>
      <c r="I37" t="s">
        <v>445</v>
      </c>
      <c r="J37" s="4" t="s">
        <v>475</v>
      </c>
      <c r="K37">
        <v>32</v>
      </c>
      <c r="L37" s="4" t="s">
        <v>2364</v>
      </c>
      <c r="M37" s="3">
        <v>45447</v>
      </c>
      <c r="N37" t="s">
        <v>558</v>
      </c>
      <c r="O37">
        <v>32</v>
      </c>
      <c r="P37" s="3">
        <v>45454</v>
      </c>
      <c r="Q37">
        <v>26</v>
      </c>
      <c r="R37">
        <v>32</v>
      </c>
      <c r="S37" s="4" t="s">
        <v>636</v>
      </c>
      <c r="T37" s="4" t="s">
        <v>719</v>
      </c>
      <c r="U37" s="4" t="s">
        <v>803</v>
      </c>
      <c r="V37" s="4" t="s">
        <v>885</v>
      </c>
      <c r="AA37" t="s">
        <v>973</v>
      </c>
      <c r="AC37" t="s">
        <v>1012</v>
      </c>
      <c r="AD37" t="s">
        <v>212</v>
      </c>
      <c r="AE37" t="s">
        <v>1053</v>
      </c>
      <c r="AF37">
        <v>104</v>
      </c>
      <c r="AH37" t="s">
        <v>237</v>
      </c>
      <c r="AI37" t="s">
        <v>1102</v>
      </c>
      <c r="AJ37" s="6" t="s">
        <v>1117</v>
      </c>
      <c r="AK37" t="s">
        <v>1134</v>
      </c>
      <c r="AL37" s="6">
        <v>106</v>
      </c>
      <c r="AM37" t="s">
        <v>1134</v>
      </c>
      <c r="AN37" s="6" t="s">
        <v>1150</v>
      </c>
      <c r="AO37" t="s">
        <v>270</v>
      </c>
      <c r="AP37" s="6" t="s">
        <v>1154</v>
      </c>
      <c r="AU37" t="s">
        <v>1160</v>
      </c>
      <c r="AV37" t="s">
        <v>1197</v>
      </c>
      <c r="AW37" t="s">
        <v>1197</v>
      </c>
      <c r="AX37" t="s">
        <v>1197</v>
      </c>
      <c r="AY37" t="s">
        <v>1247</v>
      </c>
      <c r="AZ37" s="3">
        <v>45470</v>
      </c>
      <c r="BA37" s="3">
        <v>45470</v>
      </c>
      <c r="BB37" s="3">
        <v>45657</v>
      </c>
      <c r="BG37" t="s">
        <v>1262</v>
      </c>
      <c r="BI37" t="s">
        <v>1263</v>
      </c>
      <c r="BJ37" t="s">
        <v>558</v>
      </c>
      <c r="BK37">
        <v>54502.71</v>
      </c>
      <c r="BL37" s="3">
        <v>45470</v>
      </c>
      <c r="BM37" s="3">
        <v>45657</v>
      </c>
      <c r="BN37" s="4" t="s">
        <v>1300</v>
      </c>
      <c r="BP37">
        <v>30</v>
      </c>
      <c r="BQ37" t="s">
        <v>302</v>
      </c>
      <c r="BR37" t="s">
        <v>1314</v>
      </c>
      <c r="BY37" t="s">
        <v>203</v>
      </c>
      <c r="CA37" t="s">
        <v>1315</v>
      </c>
      <c r="CG37" t="s">
        <v>1330</v>
      </c>
      <c r="CH37" s="3">
        <v>45657</v>
      </c>
      <c r="CI37" s="4" t="s">
        <v>1381</v>
      </c>
    </row>
    <row r="38" spans="1:87" x14ac:dyDescent="0.3">
      <c r="A38">
        <v>2024</v>
      </c>
      <c r="B38" s="3">
        <v>45566</v>
      </c>
      <c r="C38" s="3">
        <v>45657</v>
      </c>
      <c r="D38" t="s">
        <v>191</v>
      </c>
      <c r="E38" t="s">
        <v>197</v>
      </c>
      <c r="F38" t="s">
        <v>200</v>
      </c>
      <c r="G38" t="s">
        <v>391</v>
      </c>
      <c r="H38" t="s">
        <v>203</v>
      </c>
      <c r="I38" t="s">
        <v>445</v>
      </c>
      <c r="J38" s="4" t="s">
        <v>476</v>
      </c>
      <c r="K38">
        <v>33</v>
      </c>
      <c r="L38" s="4" t="s">
        <v>2364</v>
      </c>
      <c r="M38" s="3">
        <v>45447</v>
      </c>
      <c r="N38" t="s">
        <v>559</v>
      </c>
      <c r="O38">
        <v>33</v>
      </c>
      <c r="P38" s="3">
        <v>45454</v>
      </c>
      <c r="Q38">
        <v>27</v>
      </c>
      <c r="R38">
        <v>33</v>
      </c>
      <c r="S38" s="4" t="s">
        <v>637</v>
      </c>
      <c r="T38" s="4" t="s">
        <v>720</v>
      </c>
      <c r="U38" s="4" t="s">
        <v>804</v>
      </c>
      <c r="V38" s="4" t="s">
        <v>886</v>
      </c>
      <c r="AA38" t="s">
        <v>974</v>
      </c>
      <c r="AC38" t="s">
        <v>1013</v>
      </c>
      <c r="AD38" t="s">
        <v>212</v>
      </c>
      <c r="AE38" t="s">
        <v>1054</v>
      </c>
      <c r="AF38">
        <v>19</v>
      </c>
      <c r="AH38" t="s">
        <v>237</v>
      </c>
      <c r="AI38" t="s">
        <v>1103</v>
      </c>
      <c r="AJ38" s="6">
        <v>1</v>
      </c>
      <c r="AK38" t="s">
        <v>1124</v>
      </c>
      <c r="AL38" s="6" t="s">
        <v>1144</v>
      </c>
      <c r="AM38" t="s">
        <v>1124</v>
      </c>
      <c r="AN38" s="6">
        <v>9</v>
      </c>
      <c r="AO38" t="s">
        <v>300</v>
      </c>
      <c r="AP38" s="6" t="s">
        <v>1155</v>
      </c>
      <c r="AU38" t="s">
        <v>1161</v>
      </c>
      <c r="AV38" t="s">
        <v>1197</v>
      </c>
      <c r="AW38" t="s">
        <v>1197</v>
      </c>
      <c r="AX38" t="s">
        <v>1197</v>
      </c>
      <c r="AY38" t="s">
        <v>1248</v>
      </c>
      <c r="AZ38" s="3">
        <v>45470</v>
      </c>
      <c r="BA38" s="3">
        <v>45470</v>
      </c>
      <c r="BB38" s="3">
        <v>45657</v>
      </c>
      <c r="BE38">
        <v>358063</v>
      </c>
      <c r="BF38">
        <v>1103392</v>
      </c>
      <c r="BG38" t="s">
        <v>1262</v>
      </c>
      <c r="BI38" t="s">
        <v>1263</v>
      </c>
      <c r="BJ38" t="s">
        <v>559</v>
      </c>
      <c r="BK38">
        <v>95120</v>
      </c>
      <c r="BL38" s="3">
        <v>45470</v>
      </c>
      <c r="BM38" s="3">
        <v>45657</v>
      </c>
      <c r="BN38" s="4" t="s">
        <v>1301</v>
      </c>
      <c r="BP38">
        <v>31</v>
      </c>
      <c r="BQ38" t="s">
        <v>302</v>
      </c>
      <c r="BR38" t="s">
        <v>1314</v>
      </c>
      <c r="BY38" t="s">
        <v>203</v>
      </c>
      <c r="CA38" t="s">
        <v>1315</v>
      </c>
      <c r="CG38" t="s">
        <v>1330</v>
      </c>
      <c r="CH38" s="3">
        <v>45657</v>
      </c>
      <c r="CI38" s="4" t="s">
        <v>1382</v>
      </c>
    </row>
    <row r="39" spans="1:87" x14ac:dyDescent="0.3">
      <c r="A39">
        <v>2024</v>
      </c>
      <c r="B39" s="3">
        <v>45566</v>
      </c>
      <c r="C39" s="3">
        <v>45657</v>
      </c>
      <c r="D39" t="s">
        <v>191</v>
      </c>
      <c r="E39" t="s">
        <v>197</v>
      </c>
      <c r="F39" t="s">
        <v>200</v>
      </c>
      <c r="G39" t="s">
        <v>392</v>
      </c>
      <c r="H39" t="s">
        <v>203</v>
      </c>
      <c r="I39" t="s">
        <v>445</v>
      </c>
      <c r="J39" s="4" t="s">
        <v>477</v>
      </c>
      <c r="K39">
        <v>34</v>
      </c>
      <c r="L39" s="4" t="s">
        <v>2364</v>
      </c>
      <c r="M39" s="3">
        <v>45447</v>
      </c>
      <c r="N39" t="s">
        <v>560</v>
      </c>
      <c r="O39">
        <v>34</v>
      </c>
      <c r="P39" s="3">
        <v>45460</v>
      </c>
      <c r="Q39">
        <v>28</v>
      </c>
      <c r="R39">
        <v>34</v>
      </c>
      <c r="S39" s="4" t="s">
        <v>638</v>
      </c>
      <c r="T39" s="4" t="s">
        <v>721</v>
      </c>
      <c r="U39" s="4" t="s">
        <v>805</v>
      </c>
      <c r="V39" s="4" t="s">
        <v>887</v>
      </c>
      <c r="AA39" t="s">
        <v>975</v>
      </c>
      <c r="AC39" t="s">
        <v>1014</v>
      </c>
      <c r="AD39" t="s">
        <v>212</v>
      </c>
      <c r="AE39">
        <v>11</v>
      </c>
      <c r="AF39">
        <v>97</v>
      </c>
      <c r="AH39" t="s">
        <v>237</v>
      </c>
      <c r="AI39" t="s">
        <v>1104</v>
      </c>
      <c r="AJ39" s="6">
        <v>1</v>
      </c>
      <c r="AK39" t="s">
        <v>1123</v>
      </c>
      <c r="AL39" s="6" t="s">
        <v>1145</v>
      </c>
      <c r="AM39" t="s">
        <v>1123</v>
      </c>
      <c r="AN39" s="6">
        <v>9</v>
      </c>
      <c r="AO39" t="s">
        <v>300</v>
      </c>
      <c r="AP39" s="6">
        <v>1400</v>
      </c>
      <c r="AU39" t="s">
        <v>1160</v>
      </c>
      <c r="AV39" t="s">
        <v>1208</v>
      </c>
      <c r="AW39" t="s">
        <v>1208</v>
      </c>
      <c r="AX39" t="s">
        <v>1208</v>
      </c>
      <c r="AY39" t="s">
        <v>1249</v>
      </c>
      <c r="AZ39" s="3">
        <v>45478</v>
      </c>
      <c r="BA39" s="3">
        <v>45478</v>
      </c>
      <c r="BB39" s="3">
        <v>45657</v>
      </c>
      <c r="BC39">
        <v>382858.6</v>
      </c>
      <c r="BD39">
        <v>44415.98</v>
      </c>
      <c r="BG39" t="s">
        <v>1262</v>
      </c>
      <c r="BI39" t="s">
        <v>1263</v>
      </c>
      <c r="BJ39" t="s">
        <v>560</v>
      </c>
      <c r="BK39">
        <v>50502.51</v>
      </c>
      <c r="BL39" s="3">
        <v>45478</v>
      </c>
      <c r="BM39" s="3">
        <v>45657</v>
      </c>
      <c r="BN39" s="4" t="s">
        <v>1302</v>
      </c>
      <c r="BP39">
        <v>32</v>
      </c>
      <c r="BQ39" t="s">
        <v>302</v>
      </c>
      <c r="BR39" t="s">
        <v>1314</v>
      </c>
      <c r="BY39" t="s">
        <v>203</v>
      </c>
      <c r="CA39" t="s">
        <v>1315</v>
      </c>
      <c r="CG39" t="s">
        <v>1331</v>
      </c>
      <c r="CH39" s="3">
        <v>45657</v>
      </c>
      <c r="CI39" s="4" t="s">
        <v>1383</v>
      </c>
    </row>
    <row r="40" spans="1:87" x14ac:dyDescent="0.3">
      <c r="A40">
        <v>2024</v>
      </c>
      <c r="B40" s="3">
        <v>45566</v>
      </c>
      <c r="C40" s="3">
        <v>45657</v>
      </c>
      <c r="D40" t="s">
        <v>191</v>
      </c>
      <c r="E40" t="s">
        <v>197</v>
      </c>
      <c r="F40" t="s">
        <v>200</v>
      </c>
      <c r="G40" t="s">
        <v>393</v>
      </c>
      <c r="H40" t="s">
        <v>203</v>
      </c>
      <c r="I40" t="s">
        <v>445</v>
      </c>
      <c r="J40" s="4" t="s">
        <v>478</v>
      </c>
      <c r="K40">
        <v>35</v>
      </c>
      <c r="L40" s="4" t="s">
        <v>2365</v>
      </c>
      <c r="M40" s="3">
        <v>45461</v>
      </c>
      <c r="N40" t="s">
        <v>561</v>
      </c>
      <c r="O40">
        <v>35</v>
      </c>
      <c r="P40" s="3">
        <v>45468</v>
      </c>
      <c r="Q40">
        <v>29</v>
      </c>
      <c r="R40">
        <v>35</v>
      </c>
      <c r="S40" s="4" t="s">
        <v>639</v>
      </c>
      <c r="T40" s="4" t="s">
        <v>722</v>
      </c>
      <c r="U40" s="4" t="s">
        <v>806</v>
      </c>
      <c r="V40" s="4" t="s">
        <v>888</v>
      </c>
      <c r="W40" t="s">
        <v>942</v>
      </c>
      <c r="X40" t="s">
        <v>947</v>
      </c>
      <c r="Y40" t="s">
        <v>948</v>
      </c>
      <c r="AC40" t="s">
        <v>1015</v>
      </c>
      <c r="AD40" t="s">
        <v>212</v>
      </c>
      <c r="AE40" t="s">
        <v>1055</v>
      </c>
      <c r="AF40" t="s">
        <v>1067</v>
      </c>
      <c r="AH40" t="s">
        <v>237</v>
      </c>
      <c r="AI40" t="s">
        <v>1105</v>
      </c>
      <c r="AJ40" s="6">
        <v>1</v>
      </c>
      <c r="AK40" t="s">
        <v>1135</v>
      </c>
      <c r="AL40" s="6">
        <v>3</v>
      </c>
      <c r="AM40" t="s">
        <v>1135</v>
      </c>
      <c r="AN40" s="6">
        <v>9</v>
      </c>
      <c r="AO40" t="s">
        <v>300</v>
      </c>
      <c r="AP40" s="6">
        <v>4650</v>
      </c>
      <c r="AU40" t="s">
        <v>1162</v>
      </c>
      <c r="AV40" t="s">
        <v>1209</v>
      </c>
      <c r="AW40" t="s">
        <v>1209</v>
      </c>
      <c r="AX40" t="s">
        <v>1209</v>
      </c>
      <c r="AY40" t="s">
        <v>1250</v>
      </c>
      <c r="AZ40" s="3">
        <v>45485</v>
      </c>
      <c r="BA40" s="3">
        <v>45485</v>
      </c>
      <c r="BB40" s="3">
        <v>45657</v>
      </c>
      <c r="BC40">
        <v>20650</v>
      </c>
      <c r="BD40">
        <v>23954</v>
      </c>
      <c r="BG40" t="s">
        <v>1262</v>
      </c>
      <c r="BI40" t="s">
        <v>1263</v>
      </c>
      <c r="BJ40" t="s">
        <v>1267</v>
      </c>
      <c r="BL40" s="3">
        <v>45485</v>
      </c>
      <c r="BM40" s="3">
        <v>45657</v>
      </c>
      <c r="BN40" s="4" t="s">
        <v>1303</v>
      </c>
      <c r="BP40">
        <v>33</v>
      </c>
      <c r="BQ40" t="s">
        <v>302</v>
      </c>
      <c r="BR40" t="s">
        <v>1314</v>
      </c>
      <c r="BY40" t="s">
        <v>203</v>
      </c>
      <c r="CA40" t="s">
        <v>1315</v>
      </c>
      <c r="CG40" t="s">
        <v>1332</v>
      </c>
      <c r="CH40" s="3">
        <v>45657</v>
      </c>
      <c r="CI40" s="4" t="s">
        <v>1384</v>
      </c>
    </row>
    <row r="41" spans="1:87" x14ac:dyDescent="0.3">
      <c r="A41">
        <v>2024</v>
      </c>
      <c r="B41" s="3">
        <v>45566</v>
      </c>
      <c r="C41" s="3">
        <v>45657</v>
      </c>
      <c r="D41" t="s">
        <v>191</v>
      </c>
      <c r="E41" t="s">
        <v>197</v>
      </c>
      <c r="F41" t="s">
        <v>200</v>
      </c>
      <c r="G41" t="s">
        <v>394</v>
      </c>
      <c r="H41" t="s">
        <v>203</v>
      </c>
      <c r="I41" t="s">
        <v>445</v>
      </c>
      <c r="J41" s="4" t="s">
        <v>479</v>
      </c>
      <c r="K41">
        <v>36</v>
      </c>
      <c r="L41" s="4" t="s">
        <v>2366</v>
      </c>
      <c r="M41" s="3">
        <v>45477</v>
      </c>
      <c r="N41" t="s">
        <v>562</v>
      </c>
      <c r="O41">
        <v>36</v>
      </c>
      <c r="P41" s="3">
        <v>45483</v>
      </c>
      <c r="R41">
        <v>36</v>
      </c>
      <c r="S41" s="4" t="s">
        <v>640</v>
      </c>
      <c r="T41" s="4" t="s">
        <v>723</v>
      </c>
      <c r="U41" s="4" t="s">
        <v>807</v>
      </c>
      <c r="V41" s="4" t="s">
        <v>889</v>
      </c>
      <c r="AA41" t="s">
        <v>976</v>
      </c>
      <c r="AC41" t="s">
        <v>1016</v>
      </c>
      <c r="AD41" t="s">
        <v>212</v>
      </c>
      <c r="AE41" t="s">
        <v>1056</v>
      </c>
      <c r="AF41">
        <v>92</v>
      </c>
      <c r="AG41">
        <v>1</v>
      </c>
      <c r="AH41" t="s">
        <v>237</v>
      </c>
      <c r="AI41" t="s">
        <v>1106</v>
      </c>
      <c r="AJ41" s="6">
        <v>1</v>
      </c>
      <c r="AK41" t="s">
        <v>1123</v>
      </c>
      <c r="AL41" s="6" t="s">
        <v>1145</v>
      </c>
      <c r="AM41" t="s">
        <v>1123</v>
      </c>
      <c r="AN41" s="6">
        <v>9</v>
      </c>
      <c r="AO41" t="s">
        <v>300</v>
      </c>
      <c r="AP41" s="6">
        <v>1400</v>
      </c>
      <c r="AU41" t="s">
        <v>1163</v>
      </c>
      <c r="AV41" t="s">
        <v>1197</v>
      </c>
      <c r="AW41" t="s">
        <v>1197</v>
      </c>
      <c r="AX41" t="s">
        <v>1197</v>
      </c>
      <c r="AY41" t="s">
        <v>1251</v>
      </c>
      <c r="AZ41" s="3">
        <v>45497</v>
      </c>
      <c r="BA41" s="3">
        <v>45497</v>
      </c>
      <c r="BB41" s="3">
        <v>45657</v>
      </c>
      <c r="BE41">
        <v>218612.47</v>
      </c>
      <c r="BF41">
        <v>482341.48</v>
      </c>
      <c r="BG41" t="s">
        <v>1262</v>
      </c>
      <c r="BI41" t="s">
        <v>1263</v>
      </c>
      <c r="BJ41" t="s">
        <v>559</v>
      </c>
      <c r="BK41">
        <v>42581.16</v>
      </c>
      <c r="BL41" s="3">
        <v>45497</v>
      </c>
      <c r="BM41" s="3">
        <v>45657</v>
      </c>
      <c r="BN41" s="4" t="s">
        <v>1304</v>
      </c>
      <c r="BP41">
        <v>34</v>
      </c>
      <c r="BQ41" t="s">
        <v>302</v>
      </c>
      <c r="BR41" t="s">
        <v>1314</v>
      </c>
      <c r="BY41" t="s">
        <v>203</v>
      </c>
      <c r="CA41" t="s">
        <v>1315</v>
      </c>
      <c r="CG41" t="s">
        <v>1330</v>
      </c>
      <c r="CH41" s="3">
        <v>45657</v>
      </c>
      <c r="CI41" s="4" t="s">
        <v>1385</v>
      </c>
    </row>
    <row r="42" spans="1:87" x14ac:dyDescent="0.3">
      <c r="A42">
        <v>2024</v>
      </c>
      <c r="B42" s="3">
        <v>45566</v>
      </c>
      <c r="C42" s="3">
        <v>45657</v>
      </c>
      <c r="D42" t="s">
        <v>191</v>
      </c>
      <c r="E42" t="s">
        <v>197</v>
      </c>
      <c r="F42" t="s">
        <v>200</v>
      </c>
      <c r="G42" t="s">
        <v>395</v>
      </c>
      <c r="H42" t="s">
        <v>203</v>
      </c>
      <c r="I42" t="s">
        <v>445</v>
      </c>
      <c r="J42" s="4" t="s">
        <v>480</v>
      </c>
      <c r="K42">
        <v>37</v>
      </c>
      <c r="L42" s="4" t="s">
        <v>2367</v>
      </c>
      <c r="M42" s="3">
        <v>45475</v>
      </c>
      <c r="N42" t="s">
        <v>563</v>
      </c>
      <c r="O42">
        <v>37</v>
      </c>
      <c r="P42" s="3">
        <v>45482</v>
      </c>
      <c r="Q42">
        <v>30</v>
      </c>
      <c r="R42">
        <v>37</v>
      </c>
      <c r="S42" s="4" t="s">
        <v>641</v>
      </c>
      <c r="T42" s="4" t="s">
        <v>724</v>
      </c>
      <c r="U42" s="4" t="s">
        <v>808</v>
      </c>
      <c r="V42" s="4" t="s">
        <v>890</v>
      </c>
      <c r="AA42" t="s">
        <v>977</v>
      </c>
      <c r="AC42" t="s">
        <v>1017</v>
      </c>
      <c r="AD42" t="s">
        <v>231</v>
      </c>
      <c r="AE42" t="s">
        <v>1057</v>
      </c>
      <c r="AF42">
        <v>1999</v>
      </c>
      <c r="AH42" t="s">
        <v>237</v>
      </c>
      <c r="AI42" t="s">
        <v>1107</v>
      </c>
      <c r="AJ42" s="6">
        <v>1</v>
      </c>
      <c r="AK42" t="s">
        <v>1121</v>
      </c>
      <c r="AL42" s="6">
        <v>5</v>
      </c>
      <c r="AM42" t="s">
        <v>1121</v>
      </c>
      <c r="AN42" s="6">
        <v>9</v>
      </c>
      <c r="AO42" t="s">
        <v>300</v>
      </c>
      <c r="AP42" s="6">
        <v>7300</v>
      </c>
      <c r="AU42" t="s">
        <v>1164</v>
      </c>
      <c r="AV42" t="s">
        <v>1196</v>
      </c>
      <c r="AW42" t="s">
        <v>1196</v>
      </c>
      <c r="AX42" t="s">
        <v>1196</v>
      </c>
      <c r="AY42" t="s">
        <v>1252</v>
      </c>
      <c r="AZ42" s="3">
        <v>45504</v>
      </c>
      <c r="BA42" s="3">
        <v>45504</v>
      </c>
      <c r="BB42" s="3">
        <v>45611</v>
      </c>
      <c r="BC42">
        <v>5599635</v>
      </c>
      <c r="BD42">
        <v>6495576.5999999996</v>
      </c>
      <c r="BG42" t="s">
        <v>1262</v>
      </c>
      <c r="BI42" t="s">
        <v>1263</v>
      </c>
      <c r="BJ42" t="s">
        <v>563</v>
      </c>
      <c r="BK42">
        <v>559963.5</v>
      </c>
      <c r="BL42" s="3">
        <v>45504</v>
      </c>
      <c r="BM42" s="3">
        <v>45611</v>
      </c>
      <c r="BN42" s="4" t="s">
        <v>1305</v>
      </c>
      <c r="BP42">
        <v>35</v>
      </c>
      <c r="BQ42" t="s">
        <v>302</v>
      </c>
      <c r="BR42" t="s">
        <v>1314</v>
      </c>
      <c r="BY42" t="s">
        <v>203</v>
      </c>
      <c r="CA42" t="s">
        <v>1315</v>
      </c>
      <c r="CG42" t="s">
        <v>1329</v>
      </c>
      <c r="CH42" s="3">
        <v>45657</v>
      </c>
      <c r="CI42" s="4" t="s">
        <v>1386</v>
      </c>
    </row>
    <row r="43" spans="1:87" x14ac:dyDescent="0.3">
      <c r="A43">
        <v>2024</v>
      </c>
      <c r="B43" s="3">
        <v>45566</v>
      </c>
      <c r="C43" s="3">
        <v>45657</v>
      </c>
      <c r="D43" t="s">
        <v>191</v>
      </c>
      <c r="E43" t="s">
        <v>197</v>
      </c>
      <c r="F43" t="s">
        <v>200</v>
      </c>
      <c r="G43" t="s">
        <v>396</v>
      </c>
      <c r="H43" t="s">
        <v>203</v>
      </c>
      <c r="I43" t="s">
        <v>445</v>
      </c>
      <c r="J43" s="4" t="s">
        <v>481</v>
      </c>
      <c r="K43">
        <v>38</v>
      </c>
      <c r="L43" s="4" t="s">
        <v>2368</v>
      </c>
      <c r="M43" s="3">
        <v>45489</v>
      </c>
      <c r="N43" t="s">
        <v>561</v>
      </c>
      <c r="O43">
        <v>38</v>
      </c>
      <c r="P43" s="3">
        <v>45496</v>
      </c>
      <c r="Q43">
        <v>31</v>
      </c>
      <c r="R43">
        <v>38</v>
      </c>
      <c r="S43" s="4" t="s">
        <v>642</v>
      </c>
      <c r="T43" s="4" t="s">
        <v>725</v>
      </c>
      <c r="U43" s="4" t="s">
        <v>809</v>
      </c>
      <c r="V43" s="4" t="s">
        <v>891</v>
      </c>
      <c r="AA43" t="s">
        <v>978</v>
      </c>
      <c r="AC43" t="s">
        <v>1018</v>
      </c>
      <c r="AD43" t="s">
        <v>231</v>
      </c>
      <c r="AE43" t="s">
        <v>1058</v>
      </c>
      <c r="AF43">
        <v>264</v>
      </c>
      <c r="AH43" t="s">
        <v>237</v>
      </c>
      <c r="AI43" t="s">
        <v>1108</v>
      </c>
      <c r="AJ43" s="6">
        <v>1</v>
      </c>
      <c r="AK43" t="s">
        <v>1136</v>
      </c>
      <c r="AL43" s="6" t="s">
        <v>1146</v>
      </c>
      <c r="AM43" t="s">
        <v>1136</v>
      </c>
      <c r="AN43" s="6">
        <v>9</v>
      </c>
      <c r="AO43" t="s">
        <v>300</v>
      </c>
      <c r="AP43" s="6">
        <v>8400</v>
      </c>
      <c r="AU43" t="s">
        <v>1165</v>
      </c>
      <c r="AV43" t="s">
        <v>1209</v>
      </c>
      <c r="AW43" t="s">
        <v>1209</v>
      </c>
      <c r="AX43" t="s">
        <v>1209</v>
      </c>
      <c r="AY43" t="s">
        <v>1253</v>
      </c>
      <c r="AZ43" s="3">
        <v>45512</v>
      </c>
      <c r="BA43" s="3">
        <v>45512</v>
      </c>
      <c r="BB43" s="3">
        <v>45657</v>
      </c>
      <c r="BC43">
        <v>89612</v>
      </c>
      <c r="BD43">
        <v>103949.92</v>
      </c>
      <c r="BG43" t="s">
        <v>1262</v>
      </c>
      <c r="BI43" t="s">
        <v>1263</v>
      </c>
      <c r="BJ43" t="s">
        <v>1268</v>
      </c>
      <c r="BL43" s="3">
        <v>45512</v>
      </c>
      <c r="BM43" s="3">
        <v>45657</v>
      </c>
      <c r="BN43" s="4" t="s">
        <v>1306</v>
      </c>
      <c r="BP43">
        <v>36</v>
      </c>
      <c r="BQ43" t="s">
        <v>302</v>
      </c>
      <c r="BR43" t="s">
        <v>1314</v>
      </c>
      <c r="BY43" t="s">
        <v>203</v>
      </c>
      <c r="CA43" t="s">
        <v>1315</v>
      </c>
      <c r="CG43" t="s">
        <v>1332</v>
      </c>
      <c r="CH43" s="3">
        <v>45657</v>
      </c>
      <c r="CI43" s="4" t="s">
        <v>1387</v>
      </c>
    </row>
    <row r="44" spans="1:87" x14ac:dyDescent="0.3">
      <c r="A44">
        <v>2024</v>
      </c>
      <c r="B44" s="3">
        <v>45566</v>
      </c>
      <c r="C44" s="3">
        <v>45657</v>
      </c>
      <c r="D44" t="s">
        <v>191</v>
      </c>
      <c r="E44" t="s">
        <v>197</v>
      </c>
      <c r="F44" t="s">
        <v>200</v>
      </c>
      <c r="G44" t="s">
        <v>397</v>
      </c>
      <c r="H44" t="s">
        <v>203</v>
      </c>
      <c r="I44" t="s">
        <v>445</v>
      </c>
      <c r="J44" s="4" t="s">
        <v>482</v>
      </c>
      <c r="K44">
        <v>39</v>
      </c>
      <c r="L44" s="4" t="s">
        <v>2369</v>
      </c>
      <c r="M44" s="3">
        <v>45524</v>
      </c>
      <c r="N44" t="s">
        <v>564</v>
      </c>
      <c r="O44">
        <v>39</v>
      </c>
      <c r="P44" s="3">
        <v>45531</v>
      </c>
      <c r="R44">
        <v>39</v>
      </c>
      <c r="S44" s="4" t="s">
        <v>643</v>
      </c>
      <c r="T44" s="4" t="s">
        <v>726</v>
      </c>
      <c r="U44" s="4" t="s">
        <v>810</v>
      </c>
      <c r="V44" s="4" t="s">
        <v>892</v>
      </c>
      <c r="AA44" t="s">
        <v>979</v>
      </c>
      <c r="AC44" t="s">
        <v>1019</v>
      </c>
      <c r="AD44" t="s">
        <v>212</v>
      </c>
      <c r="AE44" t="s">
        <v>1059</v>
      </c>
      <c r="AF44">
        <v>150</v>
      </c>
      <c r="AH44" t="s">
        <v>237</v>
      </c>
      <c r="AI44" t="s">
        <v>1109</v>
      </c>
      <c r="AJ44" s="6">
        <v>1</v>
      </c>
      <c r="AK44" t="s">
        <v>1128</v>
      </c>
      <c r="AL44" s="6">
        <v>16</v>
      </c>
      <c r="AM44" t="s">
        <v>1128</v>
      </c>
      <c r="AN44" s="6">
        <v>9</v>
      </c>
      <c r="AO44" t="s">
        <v>300</v>
      </c>
      <c r="AP44" s="6">
        <v>11810</v>
      </c>
      <c r="AU44" t="s">
        <v>1166</v>
      </c>
      <c r="AV44" t="s">
        <v>1210</v>
      </c>
      <c r="AW44" t="s">
        <v>1210</v>
      </c>
      <c r="AX44" t="s">
        <v>1210</v>
      </c>
      <c r="AY44" t="s">
        <v>1254</v>
      </c>
      <c r="AZ44" s="3">
        <v>45547</v>
      </c>
      <c r="BA44" s="3">
        <v>45547</v>
      </c>
      <c r="BB44" s="3">
        <v>45657</v>
      </c>
      <c r="BC44">
        <v>610400</v>
      </c>
      <c r="BD44">
        <v>708064</v>
      </c>
      <c r="BG44" t="s">
        <v>1262</v>
      </c>
      <c r="BI44" t="s">
        <v>1263</v>
      </c>
      <c r="BJ44" t="s">
        <v>1269</v>
      </c>
      <c r="BK44">
        <v>61040</v>
      </c>
      <c r="BL44" s="3">
        <v>45547</v>
      </c>
      <c r="BM44" s="3">
        <v>45657</v>
      </c>
      <c r="BN44" s="4" t="s">
        <v>1307</v>
      </c>
      <c r="BP44">
        <v>37</v>
      </c>
      <c r="BQ44" t="s">
        <v>302</v>
      </c>
      <c r="BR44" t="s">
        <v>1314</v>
      </c>
      <c r="BY44" t="s">
        <v>203</v>
      </c>
      <c r="CA44" t="s">
        <v>1315</v>
      </c>
      <c r="CG44" t="s">
        <v>1333</v>
      </c>
      <c r="CH44" s="3">
        <v>45657</v>
      </c>
      <c r="CI44" s="4" t="s">
        <v>1388</v>
      </c>
    </row>
    <row r="45" spans="1:87" x14ac:dyDescent="0.3">
      <c r="A45">
        <v>2024</v>
      </c>
      <c r="B45" s="3">
        <v>45566</v>
      </c>
      <c r="C45" s="3">
        <v>45657</v>
      </c>
      <c r="D45" t="s">
        <v>191</v>
      </c>
      <c r="E45" t="s">
        <v>197</v>
      </c>
      <c r="F45" t="s">
        <v>200</v>
      </c>
      <c r="G45" t="s">
        <v>398</v>
      </c>
      <c r="H45" t="s">
        <v>203</v>
      </c>
      <c r="I45" t="s">
        <v>445</v>
      </c>
      <c r="J45" s="4" t="s">
        <v>483</v>
      </c>
      <c r="K45">
        <v>40</v>
      </c>
      <c r="L45" s="4" t="s">
        <v>2370</v>
      </c>
      <c r="M45" s="3">
        <v>45531</v>
      </c>
      <c r="N45" t="s">
        <v>565</v>
      </c>
      <c r="O45">
        <v>40</v>
      </c>
      <c r="P45" s="3">
        <v>45538</v>
      </c>
      <c r="Q45">
        <v>32</v>
      </c>
      <c r="R45">
        <v>40</v>
      </c>
      <c r="S45" s="4" t="s">
        <v>644</v>
      </c>
      <c r="T45" s="4" t="s">
        <v>727</v>
      </c>
      <c r="U45" s="4" t="s">
        <v>811</v>
      </c>
      <c r="V45" s="4" t="s">
        <v>893</v>
      </c>
      <c r="AA45" t="s">
        <v>980</v>
      </c>
      <c r="AC45" t="s">
        <v>1020</v>
      </c>
      <c r="AD45" t="s">
        <v>212</v>
      </c>
      <c r="AE45" t="s">
        <v>1060</v>
      </c>
      <c r="AF45">
        <v>1555</v>
      </c>
      <c r="AG45" t="s">
        <v>1076</v>
      </c>
      <c r="AH45" t="s">
        <v>237</v>
      </c>
      <c r="AI45" t="s">
        <v>1110</v>
      </c>
      <c r="AJ45" s="6">
        <v>1</v>
      </c>
      <c r="AK45" t="s">
        <v>1137</v>
      </c>
      <c r="AL45" s="6">
        <v>15</v>
      </c>
      <c r="AM45" t="s">
        <v>1137</v>
      </c>
      <c r="AN45" s="6">
        <v>15</v>
      </c>
      <c r="AO45" t="s">
        <v>270</v>
      </c>
      <c r="AP45" s="6">
        <v>52158</v>
      </c>
      <c r="AU45" t="s">
        <v>1167</v>
      </c>
      <c r="AV45" t="s">
        <v>1197</v>
      </c>
      <c r="AW45" t="s">
        <v>1197</v>
      </c>
      <c r="AX45" t="s">
        <v>1197</v>
      </c>
      <c r="AY45" t="s">
        <v>1255</v>
      </c>
      <c r="AZ45" s="3"/>
      <c r="BA45" s="3"/>
      <c r="BB45" s="3"/>
      <c r="BC45">
        <v>568691.73</v>
      </c>
      <c r="BD45">
        <v>659682.41</v>
      </c>
      <c r="BG45" t="s">
        <v>1262</v>
      </c>
      <c r="BI45" t="s">
        <v>1263</v>
      </c>
      <c r="BJ45" t="s">
        <v>1270</v>
      </c>
      <c r="BK45">
        <v>65968.240000000005</v>
      </c>
      <c r="BL45" s="3"/>
      <c r="BM45" s="3"/>
      <c r="BP45">
        <v>38</v>
      </c>
      <c r="BQ45" t="s">
        <v>302</v>
      </c>
      <c r="BR45" t="s">
        <v>1314</v>
      </c>
      <c r="BY45" t="s">
        <v>203</v>
      </c>
      <c r="CA45" t="s">
        <v>1315</v>
      </c>
      <c r="CG45" t="s">
        <v>1330</v>
      </c>
      <c r="CH45" s="3">
        <v>45657</v>
      </c>
      <c r="CI45" s="4" t="s">
        <v>1389</v>
      </c>
    </row>
    <row r="46" spans="1:87" x14ac:dyDescent="0.3">
      <c r="A46">
        <v>2024</v>
      </c>
      <c r="B46" s="3">
        <v>45566</v>
      </c>
      <c r="C46" s="3">
        <v>45657</v>
      </c>
      <c r="D46" t="s">
        <v>191</v>
      </c>
      <c r="E46" t="s">
        <v>197</v>
      </c>
      <c r="F46" t="s">
        <v>200</v>
      </c>
      <c r="G46" t="s">
        <v>399</v>
      </c>
      <c r="H46" t="s">
        <v>202</v>
      </c>
      <c r="I46" t="s">
        <v>445</v>
      </c>
      <c r="J46" s="4" t="s">
        <v>484</v>
      </c>
      <c r="K46">
        <v>41</v>
      </c>
      <c r="L46" s="4" t="s">
        <v>2371</v>
      </c>
      <c r="M46" s="3">
        <v>45538</v>
      </c>
      <c r="N46" t="s">
        <v>566</v>
      </c>
      <c r="O46">
        <v>41</v>
      </c>
      <c r="P46" s="3">
        <v>45547</v>
      </c>
      <c r="Q46">
        <v>33</v>
      </c>
      <c r="R46">
        <v>41</v>
      </c>
      <c r="S46" s="4" t="s">
        <v>645</v>
      </c>
      <c r="T46" s="4" t="s">
        <v>728</v>
      </c>
      <c r="U46" s="4" t="s">
        <v>812</v>
      </c>
      <c r="V46" s="4" t="s">
        <v>894</v>
      </c>
      <c r="AJ46" s="6"/>
      <c r="AL46" s="6"/>
      <c r="AN46" s="6"/>
      <c r="AP46" s="6"/>
      <c r="AV46" t="s">
        <v>1196</v>
      </c>
      <c r="AZ46" s="3"/>
      <c r="BA46" s="3"/>
      <c r="BB46" s="3"/>
      <c r="BL46" s="3"/>
      <c r="BM46" s="3"/>
      <c r="BQ46" t="s">
        <v>302</v>
      </c>
      <c r="BR46" t="s">
        <v>1314</v>
      </c>
      <c r="CG46" t="s">
        <v>1334</v>
      </c>
      <c r="CH46" s="3">
        <v>45657</v>
      </c>
      <c r="CI46" s="4" t="s">
        <v>1390</v>
      </c>
    </row>
    <row r="47" spans="1:87" x14ac:dyDescent="0.3">
      <c r="A47">
        <v>2024</v>
      </c>
      <c r="B47" s="3">
        <v>45566</v>
      </c>
      <c r="C47" s="3">
        <v>45657</v>
      </c>
      <c r="D47" t="s">
        <v>191</v>
      </c>
      <c r="E47" t="s">
        <v>197</v>
      </c>
      <c r="F47" t="s">
        <v>200</v>
      </c>
      <c r="G47" t="s">
        <v>400</v>
      </c>
      <c r="H47" t="s">
        <v>203</v>
      </c>
      <c r="I47" t="s">
        <v>445</v>
      </c>
      <c r="J47" s="4" t="s">
        <v>485</v>
      </c>
      <c r="K47">
        <v>42</v>
      </c>
      <c r="L47" s="4" t="s">
        <v>2372</v>
      </c>
      <c r="M47" s="3">
        <v>45559</v>
      </c>
      <c r="N47" t="s">
        <v>567</v>
      </c>
      <c r="O47">
        <v>42</v>
      </c>
      <c r="P47" s="3">
        <v>45567</v>
      </c>
      <c r="Q47">
        <v>34</v>
      </c>
      <c r="R47">
        <v>42</v>
      </c>
      <c r="S47" s="4" t="s">
        <v>646</v>
      </c>
      <c r="T47" s="4" t="s">
        <v>729</v>
      </c>
      <c r="U47" s="4" t="s">
        <v>813</v>
      </c>
      <c r="V47" s="4" t="s">
        <v>895</v>
      </c>
      <c r="AA47" t="s">
        <v>981</v>
      </c>
      <c r="AC47" t="s">
        <v>1021</v>
      </c>
      <c r="AD47" t="s">
        <v>231</v>
      </c>
      <c r="AE47" t="s">
        <v>1061</v>
      </c>
      <c r="AF47">
        <v>1236</v>
      </c>
      <c r="AG47" t="s">
        <v>1077</v>
      </c>
      <c r="AH47" t="s">
        <v>237</v>
      </c>
      <c r="AI47" t="s">
        <v>1111</v>
      </c>
      <c r="AJ47" s="6">
        <v>1</v>
      </c>
      <c r="AK47" t="s">
        <v>1138</v>
      </c>
      <c r="AL47" s="6" t="s">
        <v>1143</v>
      </c>
      <c r="AM47" t="s">
        <v>1148</v>
      </c>
      <c r="AN47" s="6">
        <v>9</v>
      </c>
      <c r="AO47" t="s">
        <v>300</v>
      </c>
      <c r="AP47" s="6">
        <v>5348</v>
      </c>
      <c r="AU47" t="s">
        <v>1168</v>
      </c>
      <c r="AV47" t="s">
        <v>1211</v>
      </c>
      <c r="AW47" t="s">
        <v>1211</v>
      </c>
      <c r="AX47" t="s">
        <v>1211</v>
      </c>
      <c r="AY47" t="s">
        <v>1256</v>
      </c>
      <c r="AZ47" s="3">
        <v>45582</v>
      </c>
      <c r="BA47" s="3">
        <v>45582</v>
      </c>
      <c r="BB47" s="3">
        <v>45657</v>
      </c>
      <c r="BC47">
        <v>2507700</v>
      </c>
      <c r="BD47">
        <v>2908932</v>
      </c>
      <c r="BG47" t="s">
        <v>1262</v>
      </c>
      <c r="BI47" t="s">
        <v>1263</v>
      </c>
      <c r="BJ47" t="s">
        <v>567</v>
      </c>
      <c r="BK47">
        <v>250770</v>
      </c>
      <c r="BL47" s="3">
        <v>45582</v>
      </c>
      <c r="BM47" s="3">
        <v>45657</v>
      </c>
      <c r="BN47" s="4" t="s">
        <v>1308</v>
      </c>
      <c r="BP47">
        <v>39</v>
      </c>
      <c r="BQ47" t="s">
        <v>302</v>
      </c>
      <c r="BR47" t="s">
        <v>1314</v>
      </c>
      <c r="BY47" t="s">
        <v>203</v>
      </c>
      <c r="CA47" t="s">
        <v>1315</v>
      </c>
      <c r="CG47" t="s">
        <v>1335</v>
      </c>
      <c r="CH47" s="3">
        <v>45657</v>
      </c>
      <c r="CI47" s="4" t="s">
        <v>1391</v>
      </c>
    </row>
    <row r="48" spans="1:87" x14ac:dyDescent="0.3">
      <c r="A48">
        <v>2024</v>
      </c>
      <c r="B48" s="3">
        <v>45566</v>
      </c>
      <c r="C48" s="3">
        <v>45657</v>
      </c>
      <c r="D48" t="s">
        <v>191</v>
      </c>
      <c r="E48" t="s">
        <v>199</v>
      </c>
      <c r="F48" t="s">
        <v>200</v>
      </c>
      <c r="G48" t="s">
        <v>401</v>
      </c>
      <c r="H48" t="s">
        <v>203</v>
      </c>
      <c r="I48" t="s">
        <v>445</v>
      </c>
      <c r="J48" s="4" t="s">
        <v>486</v>
      </c>
      <c r="K48">
        <v>43</v>
      </c>
      <c r="L48" s="4" t="s">
        <v>2373</v>
      </c>
      <c r="M48" s="3">
        <v>45568</v>
      </c>
      <c r="N48" t="s">
        <v>568</v>
      </c>
      <c r="O48">
        <v>43</v>
      </c>
      <c r="P48" s="3">
        <v>45576</v>
      </c>
      <c r="Q48">
        <v>35</v>
      </c>
      <c r="R48">
        <v>43</v>
      </c>
      <c r="S48" s="4" t="s">
        <v>647</v>
      </c>
      <c r="T48" s="4" t="s">
        <v>730</v>
      </c>
      <c r="U48" s="4" t="s">
        <v>814</v>
      </c>
      <c r="V48" s="4" t="s">
        <v>896</v>
      </c>
      <c r="AA48" t="s">
        <v>982</v>
      </c>
      <c r="AC48" t="s">
        <v>1022</v>
      </c>
      <c r="AD48" t="s">
        <v>212</v>
      </c>
      <c r="AE48" t="s">
        <v>1062</v>
      </c>
      <c r="AF48">
        <v>367</v>
      </c>
      <c r="AH48" t="s">
        <v>237</v>
      </c>
      <c r="AI48" t="s">
        <v>1112</v>
      </c>
      <c r="AJ48" s="6" t="s">
        <v>1118</v>
      </c>
      <c r="AK48" t="s">
        <v>1139</v>
      </c>
      <c r="AL48" s="6">
        <v>20</v>
      </c>
      <c r="AM48" t="s">
        <v>1139</v>
      </c>
      <c r="AN48" s="6">
        <v>15</v>
      </c>
      <c r="AO48" t="s">
        <v>270</v>
      </c>
      <c r="AP48" s="6">
        <v>55710</v>
      </c>
      <c r="AU48" t="s">
        <v>1169</v>
      </c>
      <c r="AV48" t="s">
        <v>1196</v>
      </c>
      <c r="AW48" t="s">
        <v>1196</v>
      </c>
      <c r="AX48" t="s">
        <v>1196</v>
      </c>
      <c r="AY48" t="s">
        <v>1257</v>
      </c>
      <c r="AZ48" s="3">
        <v>45590</v>
      </c>
      <c r="BA48" s="3">
        <v>45590</v>
      </c>
      <c r="BB48" s="3">
        <v>45657</v>
      </c>
      <c r="BE48">
        <v>825144.31</v>
      </c>
      <c r="BF48">
        <v>1646868.82</v>
      </c>
      <c r="BG48" t="s">
        <v>1262</v>
      </c>
      <c r="BI48" t="s">
        <v>1263</v>
      </c>
      <c r="BJ48" t="s">
        <v>568</v>
      </c>
      <c r="BK48">
        <v>141971.45000000001</v>
      </c>
      <c r="BL48" s="3">
        <v>45590</v>
      </c>
      <c r="BM48" s="3">
        <v>45657</v>
      </c>
      <c r="BN48" s="4" t="s">
        <v>1309</v>
      </c>
      <c r="BP48">
        <v>40</v>
      </c>
      <c r="BQ48" t="s">
        <v>302</v>
      </c>
      <c r="BR48" t="s">
        <v>1314</v>
      </c>
      <c r="BY48" t="s">
        <v>203</v>
      </c>
      <c r="CA48" t="s">
        <v>1315</v>
      </c>
      <c r="CG48" t="s">
        <v>1334</v>
      </c>
      <c r="CH48" s="3">
        <v>45657</v>
      </c>
      <c r="CI48" s="4" t="s">
        <v>1392</v>
      </c>
    </row>
    <row r="49" spans="1:87" x14ac:dyDescent="0.3">
      <c r="A49">
        <v>2024</v>
      </c>
      <c r="B49" s="3">
        <v>45566</v>
      </c>
      <c r="C49" s="3">
        <v>45657</v>
      </c>
      <c r="D49" t="s">
        <v>191</v>
      </c>
      <c r="E49" t="s">
        <v>197</v>
      </c>
      <c r="F49" t="s">
        <v>200</v>
      </c>
      <c r="G49" t="s">
        <v>402</v>
      </c>
      <c r="H49" t="s">
        <v>203</v>
      </c>
      <c r="I49" t="s">
        <v>445</v>
      </c>
      <c r="J49" s="4" t="s">
        <v>487</v>
      </c>
      <c r="K49">
        <v>44</v>
      </c>
      <c r="L49" s="4" t="s">
        <v>2374</v>
      </c>
      <c r="M49" s="3">
        <v>45580</v>
      </c>
      <c r="N49" t="s">
        <v>569</v>
      </c>
      <c r="O49">
        <v>44</v>
      </c>
      <c r="P49" s="3">
        <v>45587</v>
      </c>
      <c r="Q49">
        <v>36</v>
      </c>
      <c r="R49">
        <v>44</v>
      </c>
      <c r="S49" s="4" t="s">
        <v>647</v>
      </c>
      <c r="T49" s="4" t="s">
        <v>731</v>
      </c>
      <c r="U49" s="4" t="s">
        <v>815</v>
      </c>
      <c r="V49" s="4" t="s">
        <v>897</v>
      </c>
      <c r="AJ49" s="6"/>
      <c r="AL49" s="6"/>
      <c r="AN49" s="6"/>
      <c r="AP49" s="6"/>
      <c r="AU49" t="s">
        <v>1170</v>
      </c>
      <c r="AV49" t="s">
        <v>1196</v>
      </c>
      <c r="AW49" t="s">
        <v>1196</v>
      </c>
      <c r="AX49" t="s">
        <v>1196</v>
      </c>
      <c r="AZ49" s="3"/>
      <c r="BA49" s="3"/>
      <c r="BB49" s="3"/>
      <c r="BG49" t="s">
        <v>1262</v>
      </c>
      <c r="BI49" t="s">
        <v>1263</v>
      </c>
      <c r="BJ49" t="s">
        <v>569</v>
      </c>
      <c r="BL49" s="3"/>
      <c r="BM49" s="3"/>
      <c r="BP49">
        <v>41</v>
      </c>
      <c r="BQ49" t="s">
        <v>302</v>
      </c>
      <c r="BR49" t="s">
        <v>1314</v>
      </c>
      <c r="CA49" t="s">
        <v>1315</v>
      </c>
      <c r="CG49" t="s">
        <v>1334</v>
      </c>
      <c r="CH49" s="3">
        <v>45657</v>
      </c>
      <c r="CI49" s="4" t="s">
        <v>1393</v>
      </c>
    </row>
    <row r="50" spans="1:87" x14ac:dyDescent="0.3">
      <c r="A50">
        <v>2024</v>
      </c>
      <c r="B50" s="3">
        <v>45566</v>
      </c>
      <c r="C50" s="3">
        <v>45657</v>
      </c>
      <c r="D50" t="s">
        <v>191</v>
      </c>
      <c r="E50" t="s">
        <v>199</v>
      </c>
      <c r="F50" t="s">
        <v>200</v>
      </c>
      <c r="G50" t="s">
        <v>403</v>
      </c>
      <c r="H50" t="s">
        <v>202</v>
      </c>
      <c r="I50" t="s">
        <v>445</v>
      </c>
      <c r="J50" s="4" t="s">
        <v>488</v>
      </c>
      <c r="K50">
        <v>45</v>
      </c>
      <c r="L50" s="4" t="s">
        <v>2375</v>
      </c>
      <c r="M50" s="3">
        <v>45596</v>
      </c>
      <c r="N50" t="s">
        <v>570</v>
      </c>
      <c r="O50">
        <v>45</v>
      </c>
      <c r="P50" s="3">
        <v>45602</v>
      </c>
      <c r="Q50">
        <v>37</v>
      </c>
      <c r="R50">
        <v>45</v>
      </c>
      <c r="S50" s="4" t="s">
        <v>648</v>
      </c>
      <c r="T50" s="4" t="s">
        <v>732</v>
      </c>
      <c r="U50" s="4" t="s">
        <v>816</v>
      </c>
      <c r="V50" s="4" t="s">
        <v>898</v>
      </c>
      <c r="AJ50" s="6"/>
      <c r="AL50" s="6"/>
      <c r="AN50" s="6"/>
      <c r="AP50" s="6"/>
      <c r="AV50" t="s">
        <v>1212</v>
      </c>
      <c r="AZ50" s="3"/>
      <c r="BA50" s="3"/>
      <c r="BB50" s="3"/>
      <c r="BL50" s="3"/>
      <c r="BM50" s="3"/>
      <c r="CG50" t="s">
        <v>1336</v>
      </c>
      <c r="CH50" s="3">
        <v>45657</v>
      </c>
      <c r="CI50" s="4" t="s">
        <v>1394</v>
      </c>
    </row>
    <row r="51" spans="1:87" x14ac:dyDescent="0.3">
      <c r="A51">
        <v>2024</v>
      </c>
      <c r="B51" s="3">
        <v>45566</v>
      </c>
      <c r="C51" s="3">
        <v>45657</v>
      </c>
      <c r="D51" t="s">
        <v>191</v>
      </c>
      <c r="E51" t="s">
        <v>197</v>
      </c>
      <c r="F51" t="s">
        <v>200</v>
      </c>
      <c r="G51" t="s">
        <v>404</v>
      </c>
      <c r="H51" t="s">
        <v>202</v>
      </c>
      <c r="I51" t="s">
        <v>445</v>
      </c>
      <c r="J51" s="4" t="s">
        <v>489</v>
      </c>
      <c r="K51">
        <v>46</v>
      </c>
      <c r="L51" s="4" t="s">
        <v>2376</v>
      </c>
      <c r="M51" s="3">
        <v>45601</v>
      </c>
      <c r="N51" t="s">
        <v>571</v>
      </c>
      <c r="O51">
        <v>46</v>
      </c>
      <c r="P51" s="3">
        <v>45608</v>
      </c>
      <c r="R51">
        <v>46</v>
      </c>
      <c r="S51" s="4" t="s">
        <v>649</v>
      </c>
      <c r="T51" s="4" t="s">
        <v>733</v>
      </c>
      <c r="U51" s="4" t="s">
        <v>817</v>
      </c>
      <c r="V51" s="4" t="s">
        <v>899</v>
      </c>
      <c r="AJ51" s="6"/>
      <c r="AL51" s="6"/>
      <c r="AN51" s="6"/>
      <c r="AP51" s="6"/>
      <c r="AV51" t="s">
        <v>1196</v>
      </c>
      <c r="AZ51" s="3"/>
      <c r="BA51" s="3"/>
      <c r="BB51" s="3"/>
      <c r="BL51" s="3"/>
      <c r="BM51" s="3"/>
      <c r="CG51" t="s">
        <v>1334</v>
      </c>
      <c r="CH51" s="3">
        <v>45657</v>
      </c>
      <c r="CI51" s="4" t="s">
        <v>1395</v>
      </c>
    </row>
    <row r="52" spans="1:87" x14ac:dyDescent="0.3">
      <c r="A52">
        <v>2024</v>
      </c>
      <c r="B52" s="3">
        <v>45566</v>
      </c>
      <c r="C52" s="3">
        <v>45657</v>
      </c>
      <c r="D52" t="s">
        <v>191</v>
      </c>
      <c r="E52" t="s">
        <v>199</v>
      </c>
      <c r="F52" t="s">
        <v>200</v>
      </c>
      <c r="G52" t="s">
        <v>405</v>
      </c>
      <c r="H52" t="s">
        <v>203</v>
      </c>
      <c r="I52" t="s">
        <v>445</v>
      </c>
      <c r="J52" s="4" t="s">
        <v>490</v>
      </c>
      <c r="K52">
        <v>47</v>
      </c>
      <c r="L52" s="4" t="s">
        <v>2376</v>
      </c>
      <c r="M52" s="3">
        <v>45601</v>
      </c>
      <c r="N52" t="s">
        <v>572</v>
      </c>
      <c r="O52">
        <v>47</v>
      </c>
      <c r="P52" s="3">
        <v>45608</v>
      </c>
      <c r="R52">
        <v>47</v>
      </c>
      <c r="S52" s="4" t="s">
        <v>650</v>
      </c>
      <c r="T52" s="4" t="s">
        <v>734</v>
      </c>
      <c r="U52" s="4" t="s">
        <v>818</v>
      </c>
      <c r="V52" s="4" t="s">
        <v>900</v>
      </c>
      <c r="AJ52" s="6"/>
      <c r="AL52" s="6"/>
      <c r="AN52" s="6"/>
      <c r="AP52" s="6"/>
      <c r="AU52" t="s">
        <v>1171</v>
      </c>
      <c r="AV52" t="s">
        <v>1206</v>
      </c>
      <c r="AW52" t="s">
        <v>1206</v>
      </c>
      <c r="AX52" t="s">
        <v>1206</v>
      </c>
      <c r="AZ52" s="3"/>
      <c r="BA52" s="3"/>
      <c r="BB52" s="3"/>
      <c r="BG52" t="s">
        <v>1262</v>
      </c>
      <c r="BI52" t="s">
        <v>1263</v>
      </c>
      <c r="BJ52" t="s">
        <v>572</v>
      </c>
      <c r="BL52" s="3"/>
      <c r="BM52" s="3"/>
      <c r="BP52">
        <v>42</v>
      </c>
      <c r="BQ52" t="s">
        <v>302</v>
      </c>
      <c r="BR52" t="s">
        <v>1314</v>
      </c>
      <c r="CA52" t="s">
        <v>1315</v>
      </c>
      <c r="CG52" t="s">
        <v>1337</v>
      </c>
      <c r="CH52" s="3">
        <v>45657</v>
      </c>
      <c r="CI52" s="4" t="s">
        <v>1396</v>
      </c>
    </row>
    <row r="53" spans="1:87" x14ac:dyDescent="0.3">
      <c r="A53">
        <v>2024</v>
      </c>
      <c r="B53" s="3">
        <v>45566</v>
      </c>
      <c r="C53" s="3">
        <v>45657</v>
      </c>
      <c r="D53" t="s">
        <v>191</v>
      </c>
      <c r="E53" t="s">
        <v>199</v>
      </c>
      <c r="F53" t="s">
        <v>200</v>
      </c>
      <c r="G53" t="s">
        <v>406</v>
      </c>
      <c r="H53" t="s">
        <v>203</v>
      </c>
      <c r="I53" t="s">
        <v>445</v>
      </c>
      <c r="J53" s="4" t="s">
        <v>491</v>
      </c>
      <c r="K53">
        <v>48</v>
      </c>
      <c r="L53" s="4" t="s">
        <v>2376</v>
      </c>
      <c r="M53" s="3">
        <v>45601</v>
      </c>
      <c r="N53" t="s">
        <v>573</v>
      </c>
      <c r="O53">
        <v>48</v>
      </c>
      <c r="P53" s="3">
        <v>45608</v>
      </c>
      <c r="R53">
        <v>48</v>
      </c>
      <c r="S53" s="4" t="s">
        <v>651</v>
      </c>
      <c r="T53" s="4" t="s">
        <v>735</v>
      </c>
      <c r="U53" s="4" t="s">
        <v>819</v>
      </c>
      <c r="V53" s="4" t="s">
        <v>901</v>
      </c>
      <c r="AJ53" s="6"/>
      <c r="AL53" s="6"/>
      <c r="AN53" s="6"/>
      <c r="AP53" s="6"/>
      <c r="AU53" t="s">
        <v>1172</v>
      </c>
      <c r="AV53" t="s">
        <v>1206</v>
      </c>
      <c r="AW53" t="s">
        <v>1206</v>
      </c>
      <c r="AX53" t="s">
        <v>1206</v>
      </c>
      <c r="AZ53" s="3"/>
      <c r="BA53" s="3"/>
      <c r="BB53" s="3"/>
      <c r="BG53" t="s">
        <v>1262</v>
      </c>
      <c r="BI53" t="s">
        <v>1263</v>
      </c>
      <c r="BJ53" t="s">
        <v>573</v>
      </c>
      <c r="BL53" s="3"/>
      <c r="BM53" s="3"/>
      <c r="BP53">
        <v>43</v>
      </c>
      <c r="BQ53" t="s">
        <v>302</v>
      </c>
      <c r="BR53" t="s">
        <v>1314</v>
      </c>
      <c r="CA53" t="s">
        <v>1315</v>
      </c>
      <c r="CG53" t="s">
        <v>1337</v>
      </c>
      <c r="CH53" s="3">
        <v>45657</v>
      </c>
      <c r="CI53" s="4" t="s">
        <v>1397</v>
      </c>
    </row>
    <row r="54" spans="1:87" x14ac:dyDescent="0.3">
      <c r="A54">
        <v>2024</v>
      </c>
      <c r="B54" s="3">
        <v>45566</v>
      </c>
      <c r="C54" s="3">
        <v>45657</v>
      </c>
      <c r="D54" t="s">
        <v>191</v>
      </c>
      <c r="E54" t="s">
        <v>199</v>
      </c>
      <c r="F54" t="s">
        <v>200</v>
      </c>
      <c r="G54" t="s">
        <v>407</v>
      </c>
      <c r="H54" t="s">
        <v>203</v>
      </c>
      <c r="I54" t="s">
        <v>445</v>
      </c>
      <c r="J54" s="4" t="s">
        <v>492</v>
      </c>
      <c r="K54">
        <v>49</v>
      </c>
      <c r="L54" s="4" t="s">
        <v>2377</v>
      </c>
      <c r="M54" s="3">
        <v>45603</v>
      </c>
      <c r="N54" t="s">
        <v>574</v>
      </c>
      <c r="O54">
        <v>49</v>
      </c>
      <c r="P54" s="3">
        <v>45609</v>
      </c>
      <c r="R54">
        <v>49</v>
      </c>
      <c r="S54" s="4" t="s">
        <v>652</v>
      </c>
      <c r="T54" s="4" t="s">
        <v>736</v>
      </c>
      <c r="U54" s="4" t="s">
        <v>820</v>
      </c>
      <c r="V54" s="4" t="s">
        <v>902</v>
      </c>
      <c r="AA54" t="s">
        <v>983</v>
      </c>
      <c r="AC54" t="s">
        <v>1023</v>
      </c>
      <c r="AD54" t="s">
        <v>212</v>
      </c>
      <c r="AE54" t="s">
        <v>1037</v>
      </c>
      <c r="AF54">
        <v>12</v>
      </c>
      <c r="AH54" t="s">
        <v>237</v>
      </c>
      <c r="AI54" t="s">
        <v>1113</v>
      </c>
      <c r="AJ54" s="6">
        <v>57</v>
      </c>
      <c r="AK54" t="s">
        <v>1140</v>
      </c>
      <c r="AL54" s="6">
        <v>58</v>
      </c>
      <c r="AM54" t="s">
        <v>1140</v>
      </c>
      <c r="AN54" s="6">
        <v>15</v>
      </c>
      <c r="AO54" t="s">
        <v>270</v>
      </c>
      <c r="AP54" s="6">
        <v>53500</v>
      </c>
      <c r="AU54" t="s">
        <v>1173</v>
      </c>
      <c r="AV54" t="s">
        <v>1196</v>
      </c>
      <c r="AW54" t="s">
        <v>1196</v>
      </c>
      <c r="AX54" t="s">
        <v>1196</v>
      </c>
      <c r="AY54" t="s">
        <v>1258</v>
      </c>
      <c r="AZ54" s="3">
        <v>45627</v>
      </c>
      <c r="BA54" s="3">
        <v>45658</v>
      </c>
      <c r="BB54" s="3">
        <v>46022</v>
      </c>
      <c r="BC54">
        <v>554425</v>
      </c>
      <c r="BD54">
        <v>643133</v>
      </c>
      <c r="BG54" t="s">
        <v>1262</v>
      </c>
      <c r="BI54" t="s">
        <v>1263</v>
      </c>
      <c r="BJ54" t="s">
        <v>574</v>
      </c>
      <c r="BK54">
        <v>55442.5</v>
      </c>
      <c r="BL54" s="3">
        <v>45658</v>
      </c>
      <c r="BM54" s="3">
        <v>46022</v>
      </c>
      <c r="BN54" s="4" t="s">
        <v>1310</v>
      </c>
      <c r="BP54">
        <v>44</v>
      </c>
      <c r="BQ54" t="s">
        <v>302</v>
      </c>
      <c r="BR54" t="s">
        <v>1314</v>
      </c>
      <c r="BY54" t="s">
        <v>203</v>
      </c>
      <c r="CA54" t="s">
        <v>1315</v>
      </c>
      <c r="CG54" t="s">
        <v>1334</v>
      </c>
      <c r="CH54" s="3">
        <v>45657</v>
      </c>
      <c r="CI54" s="4" t="s">
        <v>1398</v>
      </c>
    </row>
    <row r="55" spans="1:87" x14ac:dyDescent="0.3">
      <c r="A55">
        <v>2024</v>
      </c>
      <c r="B55" s="3">
        <v>45566</v>
      </c>
      <c r="C55" s="3">
        <v>45657</v>
      </c>
      <c r="D55" t="s">
        <v>191</v>
      </c>
      <c r="E55" t="s">
        <v>199</v>
      </c>
      <c r="F55" t="s">
        <v>200</v>
      </c>
      <c r="G55" t="s">
        <v>408</v>
      </c>
      <c r="H55" t="s">
        <v>202</v>
      </c>
      <c r="I55" t="s">
        <v>445</v>
      </c>
      <c r="J55" s="4" t="s">
        <v>493</v>
      </c>
      <c r="K55">
        <v>50</v>
      </c>
      <c r="L55" s="4" t="s">
        <v>2377</v>
      </c>
      <c r="M55" s="3">
        <v>45603</v>
      </c>
      <c r="N55" t="s">
        <v>575</v>
      </c>
      <c r="O55">
        <v>50</v>
      </c>
      <c r="P55" s="3">
        <v>45609</v>
      </c>
      <c r="R55">
        <v>50</v>
      </c>
      <c r="S55" s="4" t="s">
        <v>653</v>
      </c>
      <c r="T55" s="4" t="s">
        <v>737</v>
      </c>
      <c r="U55" s="4" t="s">
        <v>821</v>
      </c>
      <c r="V55" s="4" t="s">
        <v>903</v>
      </c>
      <c r="AJ55" s="6"/>
      <c r="AL55" s="6"/>
      <c r="AN55" s="6"/>
      <c r="AP55" s="6"/>
      <c r="AV55" t="s">
        <v>1202</v>
      </c>
      <c r="AZ55" s="3"/>
      <c r="BA55" s="3"/>
      <c r="BB55" s="3"/>
      <c r="BL55" s="3"/>
      <c r="BM55" s="3"/>
      <c r="CG55" t="s">
        <v>1338</v>
      </c>
      <c r="CH55" s="3">
        <v>45657</v>
      </c>
      <c r="CI55" s="4" t="s">
        <v>1399</v>
      </c>
    </row>
    <row r="56" spans="1:87" x14ac:dyDescent="0.3">
      <c r="A56">
        <v>2024</v>
      </c>
      <c r="B56" s="3">
        <v>45566</v>
      </c>
      <c r="C56" s="3">
        <v>45657</v>
      </c>
      <c r="D56" t="s">
        <v>191</v>
      </c>
      <c r="E56" t="s">
        <v>197</v>
      </c>
      <c r="F56" t="s">
        <v>200</v>
      </c>
      <c r="G56" t="s">
        <v>409</v>
      </c>
      <c r="H56" t="s">
        <v>202</v>
      </c>
      <c r="I56" t="s">
        <v>445</v>
      </c>
      <c r="J56" s="4" t="s">
        <v>494</v>
      </c>
      <c r="K56">
        <v>51</v>
      </c>
      <c r="L56" s="4" t="s">
        <v>2377</v>
      </c>
      <c r="M56" s="3">
        <v>45603</v>
      </c>
      <c r="N56" t="s">
        <v>569</v>
      </c>
      <c r="O56">
        <v>51</v>
      </c>
      <c r="P56" s="3">
        <v>45609</v>
      </c>
      <c r="Q56">
        <v>38</v>
      </c>
      <c r="R56">
        <v>51</v>
      </c>
      <c r="S56" s="4" t="s">
        <v>654</v>
      </c>
      <c r="T56" s="4" t="s">
        <v>738</v>
      </c>
      <c r="U56" s="4" t="s">
        <v>822</v>
      </c>
      <c r="V56" s="4" t="s">
        <v>904</v>
      </c>
      <c r="AJ56" s="6"/>
      <c r="AL56" s="6"/>
      <c r="AN56" s="6"/>
      <c r="AP56" s="6"/>
      <c r="AV56" t="s">
        <v>1196</v>
      </c>
      <c r="AZ56" s="3"/>
      <c r="BA56" s="3"/>
      <c r="BB56" s="3"/>
      <c r="BL56" s="3"/>
      <c r="BM56" s="3"/>
      <c r="CG56" t="s">
        <v>1334</v>
      </c>
      <c r="CH56" s="3">
        <v>45657</v>
      </c>
      <c r="CI56" s="4" t="s">
        <v>1400</v>
      </c>
    </row>
    <row r="57" spans="1:87" x14ac:dyDescent="0.3">
      <c r="A57">
        <v>2024</v>
      </c>
      <c r="B57" s="3">
        <v>45566</v>
      </c>
      <c r="C57" s="3">
        <v>45657</v>
      </c>
      <c r="D57" t="s">
        <v>191</v>
      </c>
      <c r="E57" t="s">
        <v>199</v>
      </c>
      <c r="F57" t="s">
        <v>200</v>
      </c>
      <c r="G57" t="s">
        <v>410</v>
      </c>
      <c r="H57" t="s">
        <v>203</v>
      </c>
      <c r="I57" t="s">
        <v>445</v>
      </c>
      <c r="J57" s="4" t="s">
        <v>495</v>
      </c>
      <c r="K57">
        <v>52</v>
      </c>
      <c r="L57" s="4" t="s">
        <v>2377</v>
      </c>
      <c r="M57" s="3">
        <v>45603</v>
      </c>
      <c r="N57" t="s">
        <v>576</v>
      </c>
      <c r="O57">
        <v>52</v>
      </c>
      <c r="P57" s="3">
        <v>45609</v>
      </c>
      <c r="R57">
        <v>52</v>
      </c>
      <c r="S57" s="4" t="s">
        <v>655</v>
      </c>
      <c r="T57" s="4" t="s">
        <v>739</v>
      </c>
      <c r="U57" s="4" t="s">
        <v>823</v>
      </c>
      <c r="V57" s="4" t="s">
        <v>905</v>
      </c>
      <c r="AJ57" s="6"/>
      <c r="AL57" s="6"/>
      <c r="AN57" s="6"/>
      <c r="AP57" s="6"/>
      <c r="AU57" t="s">
        <v>1174</v>
      </c>
      <c r="AV57" t="s">
        <v>1196</v>
      </c>
      <c r="AW57" t="s">
        <v>1196</v>
      </c>
      <c r="AX57" t="s">
        <v>1196</v>
      </c>
      <c r="AZ57" s="3"/>
      <c r="BA57" s="3"/>
      <c r="BB57" s="3"/>
      <c r="BG57" t="s">
        <v>1262</v>
      </c>
      <c r="BI57" t="s">
        <v>1263</v>
      </c>
      <c r="BJ57" t="s">
        <v>576</v>
      </c>
      <c r="BL57" s="3"/>
      <c r="BM57" s="3"/>
      <c r="BP57">
        <v>45</v>
      </c>
      <c r="BQ57" t="s">
        <v>302</v>
      </c>
      <c r="BR57" t="s">
        <v>1314</v>
      </c>
      <c r="CA57" t="s">
        <v>1315</v>
      </c>
      <c r="CG57" t="s">
        <v>1334</v>
      </c>
      <c r="CH57" s="3">
        <v>45657</v>
      </c>
      <c r="CI57" s="4" t="s">
        <v>1401</v>
      </c>
    </row>
    <row r="58" spans="1:87" x14ac:dyDescent="0.3">
      <c r="A58">
        <v>2024</v>
      </c>
      <c r="B58" s="3">
        <v>45566</v>
      </c>
      <c r="C58" s="3">
        <v>45657</v>
      </c>
      <c r="D58" t="s">
        <v>191</v>
      </c>
      <c r="E58" t="s">
        <v>199</v>
      </c>
      <c r="F58" t="s">
        <v>200</v>
      </c>
      <c r="G58" t="s">
        <v>411</v>
      </c>
      <c r="H58" t="s">
        <v>203</v>
      </c>
      <c r="I58" t="s">
        <v>445</v>
      </c>
      <c r="J58" s="4" t="s">
        <v>496</v>
      </c>
      <c r="K58">
        <v>53</v>
      </c>
      <c r="L58" s="4" t="s">
        <v>2378</v>
      </c>
      <c r="M58" s="3">
        <v>45603</v>
      </c>
      <c r="N58" t="s">
        <v>577</v>
      </c>
      <c r="O58">
        <v>53</v>
      </c>
      <c r="P58" s="3">
        <v>45609</v>
      </c>
      <c r="R58">
        <v>53</v>
      </c>
      <c r="S58" s="4" t="s">
        <v>656</v>
      </c>
      <c r="T58" s="4" t="s">
        <v>740</v>
      </c>
      <c r="U58" s="4" t="s">
        <v>824</v>
      </c>
      <c r="V58" s="4" t="s">
        <v>906</v>
      </c>
      <c r="AJ58" s="6"/>
      <c r="AL58" s="6"/>
      <c r="AN58" s="6"/>
      <c r="AP58" s="6"/>
      <c r="AU58" t="s">
        <v>1175</v>
      </c>
      <c r="AV58" t="s">
        <v>1196</v>
      </c>
      <c r="AW58" t="s">
        <v>1196</v>
      </c>
      <c r="AX58" t="s">
        <v>1196</v>
      </c>
      <c r="AZ58" s="3"/>
      <c r="BA58" s="3"/>
      <c r="BB58" s="3"/>
      <c r="BG58" t="s">
        <v>1262</v>
      </c>
      <c r="BI58" t="s">
        <v>1263</v>
      </c>
      <c r="BJ58" t="s">
        <v>577</v>
      </c>
      <c r="BL58" s="3"/>
      <c r="BM58" s="3"/>
      <c r="BP58">
        <v>46</v>
      </c>
      <c r="BQ58" t="s">
        <v>302</v>
      </c>
      <c r="BR58" t="s">
        <v>1314</v>
      </c>
      <c r="CA58" t="s">
        <v>1315</v>
      </c>
      <c r="CG58" t="s">
        <v>1334</v>
      </c>
      <c r="CH58" s="3">
        <v>45657</v>
      </c>
      <c r="CI58" s="4" t="s">
        <v>1402</v>
      </c>
    </row>
    <row r="59" spans="1:87" x14ac:dyDescent="0.3">
      <c r="A59">
        <v>2024</v>
      </c>
      <c r="B59" s="3">
        <v>45566</v>
      </c>
      <c r="C59" s="3">
        <v>45657</v>
      </c>
      <c r="D59" t="s">
        <v>191</v>
      </c>
      <c r="E59" t="s">
        <v>199</v>
      </c>
      <c r="F59" t="s">
        <v>200</v>
      </c>
      <c r="G59" t="s">
        <v>412</v>
      </c>
      <c r="H59" t="s">
        <v>203</v>
      </c>
      <c r="I59" t="s">
        <v>445</v>
      </c>
      <c r="J59" s="4" t="s">
        <v>497</v>
      </c>
      <c r="K59">
        <v>54</v>
      </c>
      <c r="L59" s="4" t="s">
        <v>2378</v>
      </c>
      <c r="M59" s="3">
        <v>45603</v>
      </c>
      <c r="N59" t="s">
        <v>578</v>
      </c>
      <c r="O59">
        <v>54</v>
      </c>
      <c r="P59" s="3">
        <v>45610</v>
      </c>
      <c r="Q59">
        <v>39</v>
      </c>
      <c r="R59">
        <v>54</v>
      </c>
      <c r="S59" s="4" t="s">
        <v>657</v>
      </c>
      <c r="T59" s="4" t="s">
        <v>741</v>
      </c>
      <c r="U59" s="4" t="s">
        <v>825</v>
      </c>
      <c r="V59" s="4" t="s">
        <v>907</v>
      </c>
      <c r="AA59" t="s">
        <v>984</v>
      </c>
      <c r="AC59" t="s">
        <v>1024</v>
      </c>
      <c r="AD59" t="s">
        <v>231</v>
      </c>
      <c r="AE59" t="s">
        <v>1063</v>
      </c>
      <c r="AF59">
        <v>3190</v>
      </c>
      <c r="AG59" t="s">
        <v>1076</v>
      </c>
      <c r="AH59" t="s">
        <v>237</v>
      </c>
      <c r="AI59" t="s">
        <v>1114</v>
      </c>
      <c r="AJ59" s="6">
        <v>1</v>
      </c>
      <c r="AK59" t="s">
        <v>1123</v>
      </c>
      <c r="AL59" s="6" t="s">
        <v>1145</v>
      </c>
      <c r="AM59" t="s">
        <v>1123</v>
      </c>
      <c r="AN59" s="6">
        <v>9</v>
      </c>
      <c r="AO59" t="s">
        <v>300</v>
      </c>
      <c r="AP59" s="6">
        <v>1900</v>
      </c>
      <c r="AU59" t="s">
        <v>1176</v>
      </c>
      <c r="AV59" t="s">
        <v>1211</v>
      </c>
      <c r="AW59" t="s">
        <v>1211</v>
      </c>
      <c r="AX59" t="s">
        <v>1211</v>
      </c>
      <c r="AY59" t="s">
        <v>1259</v>
      </c>
      <c r="AZ59" s="3">
        <v>45638</v>
      </c>
      <c r="BA59" s="3">
        <v>45658</v>
      </c>
      <c r="BB59" s="3">
        <v>45838</v>
      </c>
      <c r="BC59">
        <v>508773</v>
      </c>
      <c r="BD59">
        <v>590176.68000000005</v>
      </c>
      <c r="BG59" t="s">
        <v>1262</v>
      </c>
      <c r="BI59" t="s">
        <v>1263</v>
      </c>
      <c r="BJ59" t="s">
        <v>578</v>
      </c>
      <c r="BK59">
        <v>50877.3</v>
      </c>
      <c r="BL59" s="3">
        <v>45658</v>
      </c>
      <c r="BM59" s="3">
        <v>45838</v>
      </c>
      <c r="BN59" s="4" t="s">
        <v>1311</v>
      </c>
      <c r="BP59">
        <v>47</v>
      </c>
      <c r="BQ59" t="s">
        <v>302</v>
      </c>
      <c r="BR59" t="s">
        <v>1314</v>
      </c>
      <c r="BY59" t="s">
        <v>203</v>
      </c>
      <c r="CA59" t="s">
        <v>1315</v>
      </c>
      <c r="CG59" t="s">
        <v>1339</v>
      </c>
      <c r="CH59" s="3">
        <v>45657</v>
      </c>
      <c r="CI59" s="4" t="s">
        <v>1403</v>
      </c>
    </row>
    <row r="60" spans="1:87" x14ac:dyDescent="0.3">
      <c r="A60">
        <v>2024</v>
      </c>
      <c r="B60" s="3">
        <v>45566</v>
      </c>
      <c r="C60" s="3">
        <v>45657</v>
      </c>
      <c r="D60" t="s">
        <v>191</v>
      </c>
      <c r="E60" t="s">
        <v>199</v>
      </c>
      <c r="F60" t="s">
        <v>200</v>
      </c>
      <c r="G60" t="s">
        <v>413</v>
      </c>
      <c r="H60" t="s">
        <v>203</v>
      </c>
      <c r="I60" t="s">
        <v>445</v>
      </c>
      <c r="J60" s="4" t="s">
        <v>498</v>
      </c>
      <c r="K60">
        <v>55</v>
      </c>
      <c r="L60" s="4" t="s">
        <v>2378</v>
      </c>
      <c r="M60" s="3">
        <v>45603</v>
      </c>
      <c r="N60" t="s">
        <v>579</v>
      </c>
      <c r="O60">
        <v>55</v>
      </c>
      <c r="P60" s="3">
        <v>45610</v>
      </c>
      <c r="Q60">
        <v>40</v>
      </c>
      <c r="R60">
        <v>55</v>
      </c>
      <c r="S60" s="4" t="s">
        <v>658</v>
      </c>
      <c r="T60" s="4" t="s">
        <v>742</v>
      </c>
      <c r="U60" s="4" t="s">
        <v>826</v>
      </c>
      <c r="V60" s="4" t="s">
        <v>908</v>
      </c>
      <c r="AA60" t="s">
        <v>957</v>
      </c>
      <c r="AC60" t="s">
        <v>1025</v>
      </c>
      <c r="AD60" t="s">
        <v>212</v>
      </c>
      <c r="AE60" t="s">
        <v>1064</v>
      </c>
      <c r="AF60">
        <v>60</v>
      </c>
      <c r="AH60" t="s">
        <v>237</v>
      </c>
      <c r="AI60" t="s">
        <v>1115</v>
      </c>
      <c r="AJ60" s="6">
        <v>99</v>
      </c>
      <c r="AK60" t="s">
        <v>1126</v>
      </c>
      <c r="AL60" s="6">
        <v>100</v>
      </c>
      <c r="AM60" t="s">
        <v>1126</v>
      </c>
      <c r="AN60" s="6">
        <v>15</v>
      </c>
      <c r="AO60" t="s">
        <v>270</v>
      </c>
      <c r="AP60" s="6">
        <v>56236</v>
      </c>
      <c r="AU60" t="s">
        <v>1177</v>
      </c>
      <c r="AV60" t="s">
        <v>1211</v>
      </c>
      <c r="AW60" t="s">
        <v>1211</v>
      </c>
      <c r="AX60" t="s">
        <v>1211</v>
      </c>
      <c r="AY60" t="s">
        <v>1260</v>
      </c>
      <c r="AZ60" s="3">
        <v>45627</v>
      </c>
      <c r="BA60" s="3">
        <v>45658</v>
      </c>
      <c r="BB60" s="3">
        <v>46022</v>
      </c>
      <c r="BC60">
        <v>12702715.1</v>
      </c>
      <c r="BD60">
        <v>14735149.52</v>
      </c>
      <c r="BG60" t="s">
        <v>1262</v>
      </c>
      <c r="BI60" t="s">
        <v>1263</v>
      </c>
      <c r="BJ60" t="s">
        <v>579</v>
      </c>
      <c r="BK60">
        <v>1270271.51</v>
      </c>
      <c r="BL60" s="3">
        <v>45658</v>
      </c>
      <c r="BM60" s="3">
        <v>46022</v>
      </c>
      <c r="BN60" s="4" t="s">
        <v>1312</v>
      </c>
      <c r="BP60">
        <v>48</v>
      </c>
      <c r="BQ60" t="s">
        <v>302</v>
      </c>
      <c r="BR60" t="s">
        <v>1314</v>
      </c>
      <c r="BY60" t="s">
        <v>203</v>
      </c>
      <c r="CA60" t="s">
        <v>1315</v>
      </c>
      <c r="CG60" t="s">
        <v>1335</v>
      </c>
      <c r="CH60" s="3">
        <v>45657</v>
      </c>
      <c r="CI60" s="4" t="s">
        <v>1404</v>
      </c>
    </row>
    <row r="61" spans="1:87" x14ac:dyDescent="0.3">
      <c r="A61">
        <v>2024</v>
      </c>
      <c r="B61" s="3">
        <v>45566</v>
      </c>
      <c r="C61" s="3">
        <v>45657</v>
      </c>
      <c r="D61" t="s">
        <v>191</v>
      </c>
      <c r="E61" t="s">
        <v>199</v>
      </c>
      <c r="F61" t="s">
        <v>200</v>
      </c>
      <c r="G61" t="s">
        <v>414</v>
      </c>
      <c r="H61" t="s">
        <v>203</v>
      </c>
      <c r="I61" t="s">
        <v>445</v>
      </c>
      <c r="J61" s="4" t="s">
        <v>499</v>
      </c>
      <c r="K61">
        <v>56</v>
      </c>
      <c r="L61" s="4" t="s">
        <v>2378</v>
      </c>
      <c r="M61" s="3">
        <v>45603</v>
      </c>
      <c r="N61" t="s">
        <v>580</v>
      </c>
      <c r="O61">
        <v>56</v>
      </c>
      <c r="P61" s="3">
        <v>45610</v>
      </c>
      <c r="Q61">
        <v>41</v>
      </c>
      <c r="R61">
        <v>56</v>
      </c>
      <c r="S61" s="4" t="s">
        <v>659</v>
      </c>
      <c r="T61" s="4" t="s">
        <v>743</v>
      </c>
      <c r="U61" s="4" t="s">
        <v>827</v>
      </c>
      <c r="V61" s="4" t="s">
        <v>909</v>
      </c>
      <c r="AJ61" s="6"/>
      <c r="AL61" s="6"/>
      <c r="AN61" s="6"/>
      <c r="AP61" s="6"/>
      <c r="AU61" t="s">
        <v>1178</v>
      </c>
      <c r="AV61" t="s">
        <v>1213</v>
      </c>
      <c r="AW61" t="s">
        <v>1213</v>
      </c>
      <c r="AX61" t="s">
        <v>1213</v>
      </c>
      <c r="AZ61" s="3"/>
      <c r="BA61" s="3"/>
      <c r="BB61" s="3"/>
      <c r="BG61" t="s">
        <v>1262</v>
      </c>
      <c r="BI61" t="s">
        <v>1263</v>
      </c>
      <c r="BJ61" t="s">
        <v>580</v>
      </c>
      <c r="BL61" s="3"/>
      <c r="BM61" s="3"/>
      <c r="BP61">
        <v>49</v>
      </c>
      <c r="BQ61" t="s">
        <v>302</v>
      </c>
      <c r="BR61" t="s">
        <v>1314</v>
      </c>
      <c r="CA61" t="s">
        <v>1315</v>
      </c>
      <c r="CG61" t="s">
        <v>1340</v>
      </c>
      <c r="CH61" s="3">
        <v>45657</v>
      </c>
      <c r="CI61" s="4" t="s">
        <v>1405</v>
      </c>
    </row>
    <row r="62" spans="1:87" x14ac:dyDescent="0.3">
      <c r="A62">
        <v>2024</v>
      </c>
      <c r="B62" s="3">
        <v>45566</v>
      </c>
      <c r="C62" s="3">
        <v>45657</v>
      </c>
      <c r="D62" t="s">
        <v>191</v>
      </c>
      <c r="E62" t="s">
        <v>199</v>
      </c>
      <c r="F62" t="s">
        <v>200</v>
      </c>
      <c r="G62" t="s">
        <v>415</v>
      </c>
      <c r="H62" t="s">
        <v>203</v>
      </c>
      <c r="I62" t="s">
        <v>445</v>
      </c>
      <c r="J62" s="4" t="s">
        <v>500</v>
      </c>
      <c r="K62">
        <v>57</v>
      </c>
      <c r="L62" s="4" t="s">
        <v>2378</v>
      </c>
      <c r="M62" s="3">
        <v>45603</v>
      </c>
      <c r="N62" t="s">
        <v>581</v>
      </c>
      <c r="O62">
        <v>57</v>
      </c>
      <c r="P62" s="3">
        <v>45610</v>
      </c>
      <c r="Q62">
        <v>42</v>
      </c>
      <c r="R62">
        <v>57</v>
      </c>
      <c r="S62" s="4" t="s">
        <v>660</v>
      </c>
      <c r="T62" s="4" t="s">
        <v>744</v>
      </c>
      <c r="U62" s="4" t="s">
        <v>828</v>
      </c>
      <c r="V62" s="4" t="s">
        <v>910</v>
      </c>
      <c r="AJ62" s="6"/>
      <c r="AL62" s="6"/>
      <c r="AN62" s="6"/>
      <c r="AP62" s="6"/>
      <c r="AU62" t="s">
        <v>1176</v>
      </c>
      <c r="AV62" t="s">
        <v>1214</v>
      </c>
      <c r="AW62" t="s">
        <v>1214</v>
      </c>
      <c r="AX62" t="s">
        <v>1214</v>
      </c>
      <c r="AZ62" s="3"/>
      <c r="BA62" s="3"/>
      <c r="BB62" s="3"/>
      <c r="BG62" t="s">
        <v>1262</v>
      </c>
      <c r="BI62" t="s">
        <v>1263</v>
      </c>
      <c r="BJ62" t="s">
        <v>581</v>
      </c>
      <c r="BL62" s="3"/>
      <c r="BM62" s="3"/>
      <c r="BP62">
        <v>50</v>
      </c>
      <c r="BQ62" t="s">
        <v>302</v>
      </c>
      <c r="BR62" t="s">
        <v>1314</v>
      </c>
      <c r="CA62" t="s">
        <v>1315</v>
      </c>
      <c r="CG62" t="s">
        <v>1341</v>
      </c>
      <c r="CH62" s="3">
        <v>45657</v>
      </c>
      <c r="CI62" s="4" t="s">
        <v>1406</v>
      </c>
    </row>
    <row r="63" spans="1:87" x14ac:dyDescent="0.3">
      <c r="A63">
        <v>2024</v>
      </c>
      <c r="B63" s="3">
        <v>45566</v>
      </c>
      <c r="C63" s="3">
        <v>45657</v>
      </c>
      <c r="D63" t="s">
        <v>191</v>
      </c>
      <c r="E63" t="s">
        <v>199</v>
      </c>
      <c r="F63" t="s">
        <v>200</v>
      </c>
      <c r="G63" t="s">
        <v>416</v>
      </c>
      <c r="H63" t="s">
        <v>203</v>
      </c>
      <c r="I63" t="s">
        <v>445</v>
      </c>
      <c r="J63" s="4" t="s">
        <v>501</v>
      </c>
      <c r="K63">
        <v>58</v>
      </c>
      <c r="L63" s="4" t="s">
        <v>2379</v>
      </c>
      <c r="M63" s="3">
        <v>45608</v>
      </c>
      <c r="N63" t="s">
        <v>582</v>
      </c>
      <c r="O63">
        <v>58</v>
      </c>
      <c r="P63" s="3">
        <v>45616</v>
      </c>
      <c r="Q63">
        <v>43</v>
      </c>
      <c r="R63">
        <v>58</v>
      </c>
      <c r="S63" s="4" t="s">
        <v>661</v>
      </c>
      <c r="T63" s="4" t="s">
        <v>745</v>
      </c>
      <c r="U63" s="4" t="s">
        <v>829</v>
      </c>
      <c r="V63" s="4" t="s">
        <v>911</v>
      </c>
      <c r="AJ63" s="6"/>
      <c r="AL63" s="6"/>
      <c r="AN63" s="6"/>
      <c r="AP63" s="6"/>
      <c r="AU63" t="s">
        <v>1179</v>
      </c>
      <c r="AV63" t="s">
        <v>1211</v>
      </c>
      <c r="AW63" t="s">
        <v>1211</v>
      </c>
      <c r="AX63" t="s">
        <v>1211</v>
      </c>
      <c r="AZ63" s="3"/>
      <c r="BA63" s="3"/>
      <c r="BB63" s="3"/>
      <c r="BG63" t="s">
        <v>1262</v>
      </c>
      <c r="BI63" t="s">
        <v>1263</v>
      </c>
      <c r="BJ63" t="s">
        <v>582</v>
      </c>
      <c r="BL63" s="3"/>
      <c r="BM63" s="3"/>
      <c r="BP63">
        <v>51</v>
      </c>
      <c r="BQ63" t="s">
        <v>302</v>
      </c>
      <c r="BR63" t="s">
        <v>1314</v>
      </c>
      <c r="CA63" t="s">
        <v>1315</v>
      </c>
      <c r="CG63" t="s">
        <v>1335</v>
      </c>
      <c r="CH63" s="3">
        <v>45657</v>
      </c>
      <c r="CI63" s="4" t="s">
        <v>1407</v>
      </c>
    </row>
    <row r="64" spans="1:87" x14ac:dyDescent="0.3">
      <c r="A64">
        <v>2024</v>
      </c>
      <c r="B64" s="3">
        <v>45566</v>
      </c>
      <c r="C64" s="3">
        <v>45657</v>
      </c>
      <c r="D64" t="s">
        <v>191</v>
      </c>
      <c r="E64" t="s">
        <v>199</v>
      </c>
      <c r="F64" t="s">
        <v>200</v>
      </c>
      <c r="G64" t="s">
        <v>417</v>
      </c>
      <c r="H64" t="s">
        <v>203</v>
      </c>
      <c r="I64" t="s">
        <v>445</v>
      </c>
      <c r="J64" s="4" t="s">
        <v>502</v>
      </c>
      <c r="K64">
        <v>59</v>
      </c>
      <c r="L64" s="4" t="s">
        <v>2379</v>
      </c>
      <c r="M64" s="3">
        <v>45608</v>
      </c>
      <c r="N64" t="s">
        <v>583</v>
      </c>
      <c r="O64">
        <v>59</v>
      </c>
      <c r="P64" s="3">
        <v>45616</v>
      </c>
      <c r="R64">
        <v>59</v>
      </c>
      <c r="S64" s="4" t="s">
        <v>662</v>
      </c>
      <c r="T64" s="4" t="s">
        <v>746</v>
      </c>
      <c r="U64" s="4" t="s">
        <v>830</v>
      </c>
      <c r="V64" s="4" t="s">
        <v>912</v>
      </c>
      <c r="AJ64" s="6"/>
      <c r="AL64" s="6"/>
      <c r="AN64" s="6"/>
      <c r="AP64" s="6"/>
      <c r="AU64" t="s">
        <v>1180</v>
      </c>
      <c r="AV64" t="s">
        <v>1196</v>
      </c>
      <c r="AW64" t="s">
        <v>1196</v>
      </c>
      <c r="AX64" t="s">
        <v>1196</v>
      </c>
      <c r="AZ64" s="3"/>
      <c r="BA64" s="3"/>
      <c r="BB64" s="3"/>
      <c r="BG64" t="s">
        <v>1262</v>
      </c>
      <c r="BI64" t="s">
        <v>1263</v>
      </c>
      <c r="BJ64" t="s">
        <v>583</v>
      </c>
      <c r="BL64" s="3"/>
      <c r="BM64" s="3"/>
      <c r="BP64">
        <v>52</v>
      </c>
      <c r="BQ64" t="s">
        <v>302</v>
      </c>
      <c r="BR64" t="s">
        <v>1314</v>
      </c>
      <c r="CA64" t="s">
        <v>1315</v>
      </c>
      <c r="CG64" t="s">
        <v>1334</v>
      </c>
      <c r="CH64" s="3">
        <v>45657</v>
      </c>
      <c r="CI64" s="4" t="s">
        <v>1408</v>
      </c>
    </row>
    <row r="65" spans="1:87" x14ac:dyDescent="0.3">
      <c r="A65">
        <v>2024</v>
      </c>
      <c r="B65" s="3">
        <v>45566</v>
      </c>
      <c r="C65" s="3">
        <v>45657</v>
      </c>
      <c r="D65" t="s">
        <v>191</v>
      </c>
      <c r="E65" t="s">
        <v>199</v>
      </c>
      <c r="F65" t="s">
        <v>200</v>
      </c>
      <c r="G65" t="s">
        <v>418</v>
      </c>
      <c r="H65" t="s">
        <v>203</v>
      </c>
      <c r="I65" t="s">
        <v>445</v>
      </c>
      <c r="J65" s="4" t="s">
        <v>503</v>
      </c>
      <c r="K65">
        <v>60</v>
      </c>
      <c r="L65" s="4" t="s">
        <v>2379</v>
      </c>
      <c r="M65" s="3">
        <v>45608</v>
      </c>
      <c r="N65" t="s">
        <v>584</v>
      </c>
      <c r="O65">
        <v>60</v>
      </c>
      <c r="P65" s="3">
        <v>45616</v>
      </c>
      <c r="R65">
        <v>60</v>
      </c>
      <c r="S65" s="4" t="s">
        <v>663</v>
      </c>
      <c r="T65" s="4" t="s">
        <v>747</v>
      </c>
      <c r="U65" s="4" t="s">
        <v>831</v>
      </c>
      <c r="V65" s="4" t="s">
        <v>913</v>
      </c>
      <c r="AJ65" s="6"/>
      <c r="AL65" s="6"/>
      <c r="AN65" s="6"/>
      <c r="AP65" s="6"/>
      <c r="AU65" t="s">
        <v>1180</v>
      </c>
      <c r="AV65" t="s">
        <v>1211</v>
      </c>
      <c r="AW65" t="s">
        <v>1211</v>
      </c>
      <c r="AX65" t="s">
        <v>1211</v>
      </c>
      <c r="AZ65" s="3"/>
      <c r="BA65" s="3"/>
      <c r="BB65" s="3"/>
      <c r="BG65" t="s">
        <v>1262</v>
      </c>
      <c r="BI65" t="s">
        <v>1263</v>
      </c>
      <c r="BJ65" t="s">
        <v>584</v>
      </c>
      <c r="BL65" s="3"/>
      <c r="BM65" s="3"/>
      <c r="BP65">
        <v>53</v>
      </c>
      <c r="BQ65" t="s">
        <v>302</v>
      </c>
      <c r="BR65" t="s">
        <v>1314</v>
      </c>
      <c r="CA65" t="s">
        <v>1315</v>
      </c>
      <c r="CG65" t="s">
        <v>1335</v>
      </c>
      <c r="CH65" s="3">
        <v>45657</v>
      </c>
      <c r="CI65" s="4" t="s">
        <v>1409</v>
      </c>
    </row>
    <row r="66" spans="1:87" x14ac:dyDescent="0.3">
      <c r="A66">
        <v>2024</v>
      </c>
      <c r="B66" s="3">
        <v>45566</v>
      </c>
      <c r="C66" s="3">
        <v>45657</v>
      </c>
      <c r="D66" t="s">
        <v>191</v>
      </c>
      <c r="E66" t="s">
        <v>199</v>
      </c>
      <c r="F66" t="s">
        <v>200</v>
      </c>
      <c r="G66" t="s">
        <v>419</v>
      </c>
      <c r="H66" t="s">
        <v>203</v>
      </c>
      <c r="I66" t="s">
        <v>445</v>
      </c>
      <c r="J66" s="4" t="s">
        <v>504</v>
      </c>
      <c r="K66">
        <v>61</v>
      </c>
      <c r="L66" s="4" t="s">
        <v>2379</v>
      </c>
      <c r="M66" s="3">
        <v>45608</v>
      </c>
      <c r="N66" t="s">
        <v>585</v>
      </c>
      <c r="O66">
        <v>61</v>
      </c>
      <c r="P66" s="3">
        <v>45616</v>
      </c>
      <c r="R66">
        <v>61</v>
      </c>
      <c r="S66" s="4" t="s">
        <v>664</v>
      </c>
      <c r="T66" s="4" t="s">
        <v>748</v>
      </c>
      <c r="U66" s="4" t="s">
        <v>832</v>
      </c>
      <c r="V66" s="4" t="s">
        <v>914</v>
      </c>
      <c r="AA66" t="s">
        <v>985</v>
      </c>
      <c r="AC66" t="s">
        <v>1026</v>
      </c>
      <c r="AD66" t="s">
        <v>212</v>
      </c>
      <c r="AE66" t="s">
        <v>1065</v>
      </c>
      <c r="AF66">
        <v>47</v>
      </c>
      <c r="AH66" t="s">
        <v>237</v>
      </c>
      <c r="AI66" t="s">
        <v>1116</v>
      </c>
      <c r="AJ66" s="6">
        <v>1</v>
      </c>
      <c r="AK66" t="s">
        <v>1141</v>
      </c>
      <c r="AL66" s="6">
        <v>10</v>
      </c>
      <c r="AM66" t="s">
        <v>1141</v>
      </c>
      <c r="AN66" s="6">
        <v>9</v>
      </c>
      <c r="AO66" t="s">
        <v>300</v>
      </c>
      <c r="AP66" s="6">
        <v>1460</v>
      </c>
      <c r="AU66" t="s">
        <v>1181</v>
      </c>
      <c r="AV66" t="s">
        <v>1196</v>
      </c>
      <c r="AW66" t="s">
        <v>1196</v>
      </c>
      <c r="AX66" t="s">
        <v>1196</v>
      </c>
      <c r="AY66" t="s">
        <v>1261</v>
      </c>
      <c r="AZ66" s="3">
        <v>45638</v>
      </c>
      <c r="BA66" s="3">
        <v>45658</v>
      </c>
      <c r="BB66" s="3">
        <v>46022</v>
      </c>
      <c r="BE66">
        <v>525000</v>
      </c>
      <c r="BF66">
        <v>1052590</v>
      </c>
      <c r="BG66" t="s">
        <v>1262</v>
      </c>
      <c r="BI66" t="s">
        <v>1263</v>
      </c>
      <c r="BJ66" t="s">
        <v>585</v>
      </c>
      <c r="BK66">
        <v>90740.51</v>
      </c>
      <c r="BL66" s="3">
        <v>45658</v>
      </c>
      <c r="BM66" s="3">
        <v>46022</v>
      </c>
      <c r="BN66" s="4" t="s">
        <v>1313</v>
      </c>
      <c r="BP66">
        <v>54</v>
      </c>
      <c r="BQ66" t="s">
        <v>302</v>
      </c>
      <c r="BR66" t="s">
        <v>1314</v>
      </c>
      <c r="BY66" t="s">
        <v>203</v>
      </c>
      <c r="CA66" t="s">
        <v>1315</v>
      </c>
      <c r="CG66" t="s">
        <v>1342</v>
      </c>
      <c r="CH66" s="3">
        <v>45657</v>
      </c>
      <c r="CI66" s="4" t="s">
        <v>1410</v>
      </c>
    </row>
    <row r="67" spans="1:87" x14ac:dyDescent="0.3">
      <c r="A67">
        <v>2024</v>
      </c>
      <c r="B67" s="3">
        <v>45566</v>
      </c>
      <c r="C67" s="3">
        <v>45657</v>
      </c>
      <c r="D67" t="s">
        <v>191</v>
      </c>
      <c r="E67" t="s">
        <v>199</v>
      </c>
      <c r="F67" t="s">
        <v>200</v>
      </c>
      <c r="G67" t="s">
        <v>420</v>
      </c>
      <c r="H67" t="s">
        <v>203</v>
      </c>
      <c r="I67" t="s">
        <v>445</v>
      </c>
      <c r="J67" s="4" t="s">
        <v>505</v>
      </c>
      <c r="K67">
        <v>62</v>
      </c>
      <c r="L67" s="4" t="s">
        <v>2379</v>
      </c>
      <c r="M67" s="3">
        <v>45608</v>
      </c>
      <c r="N67" t="s">
        <v>586</v>
      </c>
      <c r="O67">
        <v>62</v>
      </c>
      <c r="P67" s="3">
        <v>45617</v>
      </c>
      <c r="Q67">
        <v>44</v>
      </c>
      <c r="R67">
        <v>62</v>
      </c>
      <c r="S67" s="4" t="s">
        <v>665</v>
      </c>
      <c r="T67" s="4" t="s">
        <v>749</v>
      </c>
      <c r="U67" s="4" t="s">
        <v>833</v>
      </c>
      <c r="V67" s="4" t="s">
        <v>915</v>
      </c>
      <c r="AU67" t="s">
        <v>1182</v>
      </c>
      <c r="AV67" t="s">
        <v>1196</v>
      </c>
      <c r="AW67" t="s">
        <v>1196</v>
      </c>
      <c r="AX67" t="s">
        <v>1196</v>
      </c>
      <c r="BG67" t="s">
        <v>1262</v>
      </c>
      <c r="BI67" t="s">
        <v>1263</v>
      </c>
      <c r="BJ67" t="s">
        <v>586</v>
      </c>
      <c r="BL67" s="3"/>
      <c r="BM67" s="3"/>
      <c r="BP67">
        <v>55</v>
      </c>
      <c r="BQ67" t="s">
        <v>302</v>
      </c>
      <c r="BR67" t="s">
        <v>1314</v>
      </c>
      <c r="CA67" t="s">
        <v>1315</v>
      </c>
      <c r="CG67" t="s">
        <v>1342</v>
      </c>
      <c r="CH67" s="3">
        <v>45657</v>
      </c>
      <c r="CI67" s="4" t="s">
        <v>1411</v>
      </c>
    </row>
    <row r="68" spans="1:87" x14ac:dyDescent="0.3">
      <c r="A68">
        <v>2024</v>
      </c>
      <c r="B68" s="3">
        <v>45566</v>
      </c>
      <c r="C68" s="3">
        <v>45657</v>
      </c>
      <c r="D68" t="s">
        <v>191</v>
      </c>
      <c r="E68" t="s">
        <v>197</v>
      </c>
      <c r="F68" t="s">
        <v>200</v>
      </c>
      <c r="G68" t="s">
        <v>421</v>
      </c>
      <c r="H68" t="s">
        <v>203</v>
      </c>
      <c r="I68" t="s">
        <v>445</v>
      </c>
      <c r="J68" s="4" t="s">
        <v>506</v>
      </c>
      <c r="K68">
        <v>63</v>
      </c>
      <c r="L68" s="4" t="s">
        <v>2380</v>
      </c>
      <c r="M68" s="3">
        <v>45610</v>
      </c>
      <c r="N68" t="s">
        <v>587</v>
      </c>
      <c r="O68">
        <v>63</v>
      </c>
      <c r="P68" s="3">
        <v>45617</v>
      </c>
      <c r="Q68">
        <v>45</v>
      </c>
      <c r="R68">
        <v>63</v>
      </c>
      <c r="S68" s="4" t="s">
        <v>666</v>
      </c>
      <c r="T68" s="4" t="s">
        <v>750</v>
      </c>
      <c r="U68" s="4" t="s">
        <v>834</v>
      </c>
      <c r="V68" s="4" t="s">
        <v>916</v>
      </c>
      <c r="AU68" t="s">
        <v>1183</v>
      </c>
      <c r="AV68" t="s">
        <v>1211</v>
      </c>
      <c r="AW68" t="s">
        <v>1211</v>
      </c>
      <c r="AX68" t="s">
        <v>1211</v>
      </c>
      <c r="BG68" t="s">
        <v>1262</v>
      </c>
      <c r="BI68" t="s">
        <v>1263</v>
      </c>
      <c r="BJ68" t="s">
        <v>587</v>
      </c>
      <c r="BP68">
        <v>56</v>
      </c>
      <c r="BQ68" t="s">
        <v>302</v>
      </c>
      <c r="BR68" t="s">
        <v>1314</v>
      </c>
      <c r="CA68" t="s">
        <v>1315</v>
      </c>
      <c r="CG68" t="s">
        <v>1343</v>
      </c>
      <c r="CH68" s="3">
        <v>45657</v>
      </c>
      <c r="CI68" s="4" t="s">
        <v>1412</v>
      </c>
    </row>
    <row r="69" spans="1:87" x14ac:dyDescent="0.3">
      <c r="A69">
        <v>2024</v>
      </c>
      <c r="B69" s="3">
        <v>45566</v>
      </c>
      <c r="C69" s="3">
        <v>45657</v>
      </c>
      <c r="D69" t="s">
        <v>191</v>
      </c>
      <c r="E69" t="s">
        <v>199</v>
      </c>
      <c r="F69" t="s">
        <v>200</v>
      </c>
      <c r="G69" t="s">
        <v>422</v>
      </c>
      <c r="H69" t="s">
        <v>202</v>
      </c>
      <c r="I69" t="s">
        <v>445</v>
      </c>
      <c r="J69" s="4" t="s">
        <v>507</v>
      </c>
      <c r="K69">
        <v>64</v>
      </c>
      <c r="L69" s="4" t="s">
        <v>2380</v>
      </c>
      <c r="M69" s="3">
        <v>45610</v>
      </c>
      <c r="N69" t="s">
        <v>588</v>
      </c>
      <c r="O69">
        <v>64</v>
      </c>
      <c r="P69" s="3">
        <v>45617</v>
      </c>
      <c r="R69">
        <v>64</v>
      </c>
      <c r="S69" s="4" t="s">
        <v>667</v>
      </c>
      <c r="T69" s="4" t="s">
        <v>751</v>
      </c>
      <c r="U69" s="4" t="s">
        <v>835</v>
      </c>
      <c r="V69" s="4" t="s">
        <v>917</v>
      </c>
      <c r="AV69" t="s">
        <v>1196</v>
      </c>
      <c r="CG69" t="s">
        <v>1342</v>
      </c>
      <c r="CH69" s="3">
        <v>45657</v>
      </c>
      <c r="CI69" s="4" t="s">
        <v>1413</v>
      </c>
    </row>
    <row r="70" spans="1:87" x14ac:dyDescent="0.3">
      <c r="A70">
        <v>2024</v>
      </c>
      <c r="B70" s="3">
        <v>45566</v>
      </c>
      <c r="C70" s="3">
        <v>45657</v>
      </c>
      <c r="D70" t="s">
        <v>191</v>
      </c>
      <c r="E70" t="s">
        <v>199</v>
      </c>
      <c r="F70" t="s">
        <v>200</v>
      </c>
      <c r="G70" t="s">
        <v>423</v>
      </c>
      <c r="H70" t="s">
        <v>203</v>
      </c>
      <c r="I70" t="s">
        <v>445</v>
      </c>
      <c r="J70" s="4" t="s">
        <v>508</v>
      </c>
      <c r="K70">
        <v>65</v>
      </c>
      <c r="L70" s="4" t="s">
        <v>2380</v>
      </c>
      <c r="M70" s="3">
        <v>45610</v>
      </c>
      <c r="N70" t="s">
        <v>589</v>
      </c>
      <c r="O70">
        <v>65</v>
      </c>
      <c r="P70" s="3">
        <v>45617</v>
      </c>
      <c r="Q70">
        <v>46</v>
      </c>
      <c r="R70">
        <v>65</v>
      </c>
      <c r="S70" s="4" t="s">
        <v>668</v>
      </c>
      <c r="T70" s="4" t="s">
        <v>752</v>
      </c>
      <c r="U70" s="4" t="s">
        <v>836</v>
      </c>
      <c r="V70" s="4" t="s">
        <v>918</v>
      </c>
      <c r="AU70" t="s">
        <v>1184</v>
      </c>
      <c r="AV70" t="s">
        <v>1196</v>
      </c>
      <c r="AW70" t="s">
        <v>1196</v>
      </c>
      <c r="AX70" t="s">
        <v>1196</v>
      </c>
      <c r="BG70" t="s">
        <v>1262</v>
      </c>
      <c r="BI70" t="s">
        <v>1263</v>
      </c>
      <c r="BJ70" t="s">
        <v>589</v>
      </c>
      <c r="BP70">
        <v>57</v>
      </c>
      <c r="BQ70" t="s">
        <v>302</v>
      </c>
      <c r="BR70" t="s">
        <v>1314</v>
      </c>
      <c r="CA70" t="s">
        <v>1315</v>
      </c>
      <c r="CG70" t="s">
        <v>1342</v>
      </c>
      <c r="CH70" s="3">
        <v>45657</v>
      </c>
      <c r="CI70" s="4" t="s">
        <v>1414</v>
      </c>
    </row>
    <row r="71" spans="1:87" x14ac:dyDescent="0.3">
      <c r="A71">
        <v>2024</v>
      </c>
      <c r="B71" s="3">
        <v>45566</v>
      </c>
      <c r="C71" s="3">
        <v>45657</v>
      </c>
      <c r="D71" t="s">
        <v>191</v>
      </c>
      <c r="E71" t="s">
        <v>197</v>
      </c>
      <c r="F71" t="s">
        <v>200</v>
      </c>
      <c r="G71" t="s">
        <v>424</v>
      </c>
      <c r="H71" t="s">
        <v>203</v>
      </c>
      <c r="I71" t="s">
        <v>445</v>
      </c>
      <c r="J71" s="4" t="s">
        <v>509</v>
      </c>
      <c r="K71">
        <v>66</v>
      </c>
      <c r="L71" s="4" t="s">
        <v>2380</v>
      </c>
      <c r="M71" s="3">
        <v>45610</v>
      </c>
      <c r="N71" t="s">
        <v>590</v>
      </c>
      <c r="O71">
        <v>66</v>
      </c>
      <c r="P71" s="3">
        <v>45617</v>
      </c>
      <c r="R71">
        <v>66</v>
      </c>
      <c r="S71" s="4" t="s">
        <v>669</v>
      </c>
      <c r="T71" s="4" t="s">
        <v>753</v>
      </c>
      <c r="U71" s="4" t="s">
        <v>837</v>
      </c>
      <c r="V71" s="4" t="s">
        <v>919</v>
      </c>
      <c r="AU71" t="s">
        <v>1185</v>
      </c>
      <c r="AV71" t="s">
        <v>1211</v>
      </c>
      <c r="AW71" t="s">
        <v>1211</v>
      </c>
      <c r="AX71" t="s">
        <v>1211</v>
      </c>
      <c r="BG71" t="s">
        <v>1262</v>
      </c>
      <c r="BI71" t="s">
        <v>1263</v>
      </c>
      <c r="BJ71" t="s">
        <v>590</v>
      </c>
      <c r="BP71">
        <v>58</v>
      </c>
      <c r="BQ71" t="s">
        <v>302</v>
      </c>
      <c r="BR71" t="s">
        <v>1314</v>
      </c>
      <c r="CA71" t="s">
        <v>1315</v>
      </c>
      <c r="CG71" t="s">
        <v>1343</v>
      </c>
      <c r="CH71" s="3">
        <v>45657</v>
      </c>
      <c r="CI71" s="4" t="s">
        <v>1415</v>
      </c>
    </row>
    <row r="72" spans="1:87" x14ac:dyDescent="0.3">
      <c r="A72">
        <v>2024</v>
      </c>
      <c r="B72" s="3">
        <v>45566</v>
      </c>
      <c r="C72" s="3">
        <v>45657</v>
      </c>
      <c r="D72" t="s">
        <v>191</v>
      </c>
      <c r="E72" t="s">
        <v>199</v>
      </c>
      <c r="F72" t="s">
        <v>200</v>
      </c>
      <c r="G72" t="s">
        <v>425</v>
      </c>
      <c r="H72" t="s">
        <v>203</v>
      </c>
      <c r="I72" t="s">
        <v>445</v>
      </c>
      <c r="J72" s="4" t="s">
        <v>510</v>
      </c>
      <c r="K72">
        <v>67</v>
      </c>
      <c r="L72" s="4" t="s">
        <v>2380</v>
      </c>
      <c r="M72" s="3">
        <v>45610</v>
      </c>
      <c r="N72" t="s">
        <v>591</v>
      </c>
      <c r="O72">
        <v>67</v>
      </c>
      <c r="P72" s="3">
        <v>45617</v>
      </c>
      <c r="Q72">
        <v>47</v>
      </c>
      <c r="R72">
        <v>67</v>
      </c>
      <c r="S72" s="4" t="s">
        <v>670</v>
      </c>
      <c r="T72" s="4" t="s">
        <v>754</v>
      </c>
      <c r="U72" s="4" t="s">
        <v>838</v>
      </c>
      <c r="V72" s="4" t="s">
        <v>920</v>
      </c>
      <c r="AU72" t="s">
        <v>1180</v>
      </c>
      <c r="AV72" t="s">
        <v>1196</v>
      </c>
      <c r="AW72" t="s">
        <v>1196</v>
      </c>
      <c r="AX72" t="s">
        <v>1196</v>
      </c>
      <c r="BG72" t="s">
        <v>1262</v>
      </c>
      <c r="BI72" t="s">
        <v>1263</v>
      </c>
      <c r="BJ72" t="s">
        <v>591</v>
      </c>
      <c r="BP72">
        <v>59</v>
      </c>
      <c r="BQ72" t="s">
        <v>302</v>
      </c>
      <c r="BR72" t="s">
        <v>1314</v>
      </c>
      <c r="CA72" t="s">
        <v>1315</v>
      </c>
      <c r="CG72" t="s">
        <v>1342</v>
      </c>
      <c r="CH72" s="3">
        <v>45657</v>
      </c>
      <c r="CI72" s="4" t="s">
        <v>1416</v>
      </c>
    </row>
    <row r="73" spans="1:87" x14ac:dyDescent="0.3">
      <c r="A73">
        <v>2024</v>
      </c>
      <c r="B73" s="3">
        <v>45566</v>
      </c>
      <c r="C73" s="3">
        <v>45657</v>
      </c>
      <c r="D73" t="s">
        <v>191</v>
      </c>
      <c r="E73" t="s">
        <v>199</v>
      </c>
      <c r="F73" t="s">
        <v>200</v>
      </c>
      <c r="G73" t="s">
        <v>426</v>
      </c>
      <c r="H73" t="s">
        <v>203</v>
      </c>
      <c r="I73" t="s">
        <v>445</v>
      </c>
      <c r="J73" s="4" t="s">
        <v>511</v>
      </c>
      <c r="K73">
        <v>68</v>
      </c>
      <c r="L73" s="4" t="s">
        <v>2381</v>
      </c>
      <c r="M73" s="3">
        <v>45610</v>
      </c>
      <c r="N73" t="s">
        <v>592</v>
      </c>
      <c r="O73">
        <v>68</v>
      </c>
      <c r="P73" s="3">
        <v>45617</v>
      </c>
      <c r="Q73">
        <v>48</v>
      </c>
      <c r="R73">
        <v>68</v>
      </c>
      <c r="S73" s="4" t="s">
        <v>671</v>
      </c>
      <c r="T73" s="4" t="s">
        <v>755</v>
      </c>
      <c r="U73" s="4" t="s">
        <v>839</v>
      </c>
      <c r="V73" s="4" t="s">
        <v>921</v>
      </c>
      <c r="AU73" t="s">
        <v>1186</v>
      </c>
      <c r="AV73" t="s">
        <v>1211</v>
      </c>
      <c r="AW73" t="s">
        <v>1211</v>
      </c>
      <c r="AX73" t="s">
        <v>1211</v>
      </c>
      <c r="BG73" t="s">
        <v>1262</v>
      </c>
      <c r="BI73" t="s">
        <v>1263</v>
      </c>
      <c r="BJ73" t="s">
        <v>592</v>
      </c>
      <c r="BP73">
        <v>60</v>
      </c>
      <c r="BQ73" t="s">
        <v>302</v>
      </c>
      <c r="BR73" t="s">
        <v>1314</v>
      </c>
      <c r="CA73" t="s">
        <v>1315</v>
      </c>
      <c r="CG73" t="s">
        <v>1335</v>
      </c>
      <c r="CH73" s="3">
        <v>45657</v>
      </c>
      <c r="CI73" s="4" t="s">
        <v>1417</v>
      </c>
    </row>
    <row r="74" spans="1:87" x14ac:dyDescent="0.3">
      <c r="A74">
        <v>2024</v>
      </c>
      <c r="B74" s="3">
        <v>45566</v>
      </c>
      <c r="C74" s="3">
        <v>45657</v>
      </c>
      <c r="D74" t="s">
        <v>191</v>
      </c>
      <c r="E74" t="s">
        <v>199</v>
      </c>
      <c r="F74" t="s">
        <v>200</v>
      </c>
      <c r="G74" t="s">
        <v>427</v>
      </c>
      <c r="H74" t="s">
        <v>203</v>
      </c>
      <c r="I74" t="s">
        <v>445</v>
      </c>
      <c r="J74" s="4" t="s">
        <v>512</v>
      </c>
      <c r="K74">
        <v>69</v>
      </c>
      <c r="L74" s="4" t="s">
        <v>2381</v>
      </c>
      <c r="M74" s="3">
        <v>45610</v>
      </c>
      <c r="N74" t="s">
        <v>593</v>
      </c>
      <c r="O74">
        <v>69</v>
      </c>
      <c r="P74" s="3">
        <v>45618</v>
      </c>
      <c r="Q74">
        <v>49</v>
      </c>
      <c r="R74">
        <v>69</v>
      </c>
      <c r="S74" s="4" t="s">
        <v>672</v>
      </c>
      <c r="T74" s="4" t="s">
        <v>756</v>
      </c>
      <c r="U74" s="4" t="s">
        <v>840</v>
      </c>
      <c r="V74" s="4" t="s">
        <v>922</v>
      </c>
      <c r="AU74" t="s">
        <v>1187</v>
      </c>
      <c r="AV74" t="s">
        <v>1202</v>
      </c>
      <c r="AW74" t="s">
        <v>1202</v>
      </c>
      <c r="AX74" t="s">
        <v>1202</v>
      </c>
      <c r="BG74" t="s">
        <v>1262</v>
      </c>
      <c r="BI74" t="s">
        <v>1263</v>
      </c>
      <c r="BJ74" t="s">
        <v>593</v>
      </c>
      <c r="BP74">
        <v>61</v>
      </c>
      <c r="BQ74" t="s">
        <v>302</v>
      </c>
      <c r="BR74" t="s">
        <v>1314</v>
      </c>
      <c r="CA74" t="s">
        <v>1315</v>
      </c>
      <c r="CG74" t="s">
        <v>1338</v>
      </c>
      <c r="CH74" s="3">
        <v>45657</v>
      </c>
      <c r="CI74" s="4" t="s">
        <v>1418</v>
      </c>
    </row>
    <row r="75" spans="1:87" x14ac:dyDescent="0.3">
      <c r="A75">
        <v>2024</v>
      </c>
      <c r="B75" s="3">
        <v>45566</v>
      </c>
      <c r="C75" s="3">
        <v>45657</v>
      </c>
      <c r="D75" t="s">
        <v>191</v>
      </c>
      <c r="E75" t="s">
        <v>199</v>
      </c>
      <c r="F75" t="s">
        <v>200</v>
      </c>
      <c r="G75" t="s">
        <v>428</v>
      </c>
      <c r="H75" t="s">
        <v>203</v>
      </c>
      <c r="I75" t="s">
        <v>445</v>
      </c>
      <c r="J75" s="4" t="s">
        <v>513</v>
      </c>
      <c r="K75">
        <v>70</v>
      </c>
      <c r="L75" s="4" t="s">
        <v>2382</v>
      </c>
      <c r="M75" s="3">
        <v>45617</v>
      </c>
      <c r="N75" t="s">
        <v>594</v>
      </c>
      <c r="O75">
        <v>70</v>
      </c>
      <c r="P75" s="3">
        <v>45623</v>
      </c>
      <c r="R75">
        <v>70</v>
      </c>
      <c r="S75" s="4" t="s">
        <v>673</v>
      </c>
      <c r="T75" s="4" t="s">
        <v>757</v>
      </c>
      <c r="U75" s="4" t="s">
        <v>841</v>
      </c>
      <c r="V75" s="4" t="s">
        <v>923</v>
      </c>
      <c r="AU75" t="s">
        <v>1180</v>
      </c>
      <c r="AV75" t="s">
        <v>1211</v>
      </c>
      <c r="AW75" t="s">
        <v>1211</v>
      </c>
      <c r="AX75" t="s">
        <v>1211</v>
      </c>
      <c r="BG75" t="s">
        <v>1262</v>
      </c>
      <c r="BI75" t="s">
        <v>1263</v>
      </c>
      <c r="BJ75" t="s">
        <v>594</v>
      </c>
      <c r="BP75">
        <v>62</v>
      </c>
      <c r="BQ75" t="s">
        <v>302</v>
      </c>
      <c r="BR75" t="s">
        <v>1314</v>
      </c>
      <c r="CA75" t="s">
        <v>1315</v>
      </c>
      <c r="CG75" t="s">
        <v>1335</v>
      </c>
      <c r="CH75" s="3">
        <v>45657</v>
      </c>
      <c r="CI75" s="4" t="s">
        <v>1419</v>
      </c>
    </row>
    <row r="76" spans="1:87" x14ac:dyDescent="0.3">
      <c r="A76">
        <v>2024</v>
      </c>
      <c r="B76" s="3">
        <v>45566</v>
      </c>
      <c r="C76" s="3">
        <v>45657</v>
      </c>
      <c r="D76" t="s">
        <v>191</v>
      </c>
      <c r="E76" t="s">
        <v>199</v>
      </c>
      <c r="F76" t="s">
        <v>200</v>
      </c>
      <c r="G76" t="s">
        <v>429</v>
      </c>
      <c r="H76" t="s">
        <v>203</v>
      </c>
      <c r="I76" t="s">
        <v>445</v>
      </c>
      <c r="J76" s="4" t="s">
        <v>514</v>
      </c>
      <c r="K76">
        <v>71</v>
      </c>
      <c r="L76" s="4" t="s">
        <v>2382</v>
      </c>
      <c r="M76" s="3">
        <v>45617</v>
      </c>
      <c r="N76" t="s">
        <v>595</v>
      </c>
      <c r="O76">
        <v>71</v>
      </c>
      <c r="P76" s="3">
        <v>45623</v>
      </c>
      <c r="Q76">
        <v>50</v>
      </c>
      <c r="R76">
        <v>71</v>
      </c>
      <c r="S76" s="4" t="s">
        <v>674</v>
      </c>
      <c r="T76" s="4" t="s">
        <v>758</v>
      </c>
      <c r="U76" s="4" t="s">
        <v>842</v>
      </c>
      <c r="V76" s="4" t="s">
        <v>924</v>
      </c>
      <c r="AU76" t="s">
        <v>1188</v>
      </c>
      <c r="AV76" t="s">
        <v>1205</v>
      </c>
      <c r="AW76" t="s">
        <v>1205</v>
      </c>
      <c r="AX76" t="s">
        <v>1205</v>
      </c>
      <c r="BG76" t="s">
        <v>1262</v>
      </c>
      <c r="BI76" t="s">
        <v>1263</v>
      </c>
      <c r="BJ76" t="s">
        <v>595</v>
      </c>
      <c r="BP76">
        <v>63</v>
      </c>
      <c r="BQ76" t="s">
        <v>302</v>
      </c>
      <c r="BR76" t="s">
        <v>1314</v>
      </c>
      <c r="CA76" t="s">
        <v>1315</v>
      </c>
      <c r="CG76" t="s">
        <v>1344</v>
      </c>
      <c r="CH76" s="3">
        <v>45657</v>
      </c>
      <c r="CI76" s="4" t="s">
        <v>1420</v>
      </c>
    </row>
    <row r="77" spans="1:87" x14ac:dyDescent="0.3">
      <c r="A77">
        <v>2024</v>
      </c>
      <c r="B77" s="3">
        <v>45566</v>
      </c>
      <c r="C77" s="3">
        <v>45657</v>
      </c>
      <c r="D77" t="s">
        <v>191</v>
      </c>
      <c r="E77" t="s">
        <v>199</v>
      </c>
      <c r="F77" t="s">
        <v>200</v>
      </c>
      <c r="G77" t="s">
        <v>430</v>
      </c>
      <c r="H77" t="s">
        <v>203</v>
      </c>
      <c r="I77" t="s">
        <v>445</v>
      </c>
      <c r="J77" s="4" t="s">
        <v>515</v>
      </c>
      <c r="K77">
        <v>72</v>
      </c>
      <c r="L77" s="4" t="s">
        <v>2382</v>
      </c>
      <c r="M77" s="3">
        <v>45617</v>
      </c>
      <c r="N77" t="s">
        <v>596</v>
      </c>
      <c r="O77">
        <v>72</v>
      </c>
      <c r="P77" s="3">
        <v>45623</v>
      </c>
      <c r="Q77">
        <v>51</v>
      </c>
      <c r="R77">
        <v>72</v>
      </c>
      <c r="S77" s="4" t="s">
        <v>675</v>
      </c>
      <c r="T77" s="4" t="s">
        <v>759</v>
      </c>
      <c r="U77" s="4" t="s">
        <v>843</v>
      </c>
      <c r="V77" s="4" t="s">
        <v>925</v>
      </c>
      <c r="AU77" t="s">
        <v>1189</v>
      </c>
      <c r="AV77" t="s">
        <v>1211</v>
      </c>
      <c r="AW77" t="s">
        <v>1211</v>
      </c>
      <c r="AX77" t="s">
        <v>1211</v>
      </c>
      <c r="BG77" t="s">
        <v>1262</v>
      </c>
      <c r="BI77" t="s">
        <v>1263</v>
      </c>
      <c r="BJ77" t="s">
        <v>596</v>
      </c>
      <c r="BP77">
        <v>64</v>
      </c>
      <c r="BQ77" t="s">
        <v>302</v>
      </c>
      <c r="BR77" t="s">
        <v>1314</v>
      </c>
      <c r="CA77" t="s">
        <v>1315</v>
      </c>
      <c r="CG77" t="s">
        <v>1335</v>
      </c>
      <c r="CH77" s="3">
        <v>45657</v>
      </c>
      <c r="CI77" s="4" t="s">
        <v>1421</v>
      </c>
    </row>
    <row r="78" spans="1:87" x14ac:dyDescent="0.3">
      <c r="A78">
        <v>2024</v>
      </c>
      <c r="B78" s="3">
        <v>45566</v>
      </c>
      <c r="C78" s="3">
        <v>45657</v>
      </c>
      <c r="D78" t="s">
        <v>191</v>
      </c>
      <c r="E78" t="s">
        <v>199</v>
      </c>
      <c r="F78" t="s">
        <v>200</v>
      </c>
      <c r="G78" t="s">
        <v>431</v>
      </c>
      <c r="H78" t="s">
        <v>202</v>
      </c>
      <c r="I78" t="s">
        <v>445</v>
      </c>
      <c r="J78" s="4" t="s">
        <v>516</v>
      </c>
      <c r="K78">
        <v>73</v>
      </c>
      <c r="L78" s="4" t="s">
        <v>2382</v>
      </c>
      <c r="M78" s="3">
        <v>45617</v>
      </c>
      <c r="N78" t="s">
        <v>597</v>
      </c>
      <c r="O78">
        <v>73</v>
      </c>
      <c r="P78" s="3">
        <v>45624</v>
      </c>
      <c r="Q78">
        <v>52</v>
      </c>
      <c r="R78">
        <v>73</v>
      </c>
      <c r="S78" s="4" t="s">
        <v>676</v>
      </c>
      <c r="T78" s="4" t="s">
        <v>760</v>
      </c>
      <c r="U78" s="4" t="s">
        <v>844</v>
      </c>
      <c r="V78" s="4" t="s">
        <v>926</v>
      </c>
      <c r="AV78" t="s">
        <v>1211</v>
      </c>
      <c r="CG78" t="s">
        <v>1335</v>
      </c>
      <c r="CH78" s="3">
        <v>45657</v>
      </c>
      <c r="CI78" s="4" t="s">
        <v>1422</v>
      </c>
    </row>
    <row r="79" spans="1:87" x14ac:dyDescent="0.3">
      <c r="A79">
        <v>2024</v>
      </c>
      <c r="B79" s="3">
        <v>45566</v>
      </c>
      <c r="C79" s="3">
        <v>45657</v>
      </c>
      <c r="D79" t="s">
        <v>191</v>
      </c>
      <c r="E79" t="s">
        <v>199</v>
      </c>
      <c r="F79" t="s">
        <v>200</v>
      </c>
      <c r="G79" t="s">
        <v>432</v>
      </c>
      <c r="H79" t="s">
        <v>203</v>
      </c>
      <c r="I79" t="s">
        <v>445</v>
      </c>
      <c r="J79" s="4" t="s">
        <v>517</v>
      </c>
      <c r="K79">
        <v>74</v>
      </c>
      <c r="L79" s="4" t="s">
        <v>2382</v>
      </c>
      <c r="M79" s="3">
        <v>45617</v>
      </c>
      <c r="N79" t="s">
        <v>598</v>
      </c>
      <c r="O79">
        <v>74</v>
      </c>
      <c r="P79" s="3">
        <v>45624</v>
      </c>
      <c r="R79">
        <v>74</v>
      </c>
      <c r="S79" s="4" t="s">
        <v>677</v>
      </c>
      <c r="T79" s="4" t="s">
        <v>761</v>
      </c>
      <c r="U79" s="4" t="s">
        <v>845</v>
      </c>
      <c r="V79" s="4" t="s">
        <v>927</v>
      </c>
      <c r="AU79" t="s">
        <v>1180</v>
      </c>
      <c r="AV79" t="s">
        <v>1215</v>
      </c>
      <c r="AW79" t="s">
        <v>1215</v>
      </c>
      <c r="AX79" t="s">
        <v>1215</v>
      </c>
      <c r="BG79" t="s">
        <v>1262</v>
      </c>
      <c r="BI79" t="s">
        <v>1263</v>
      </c>
      <c r="BJ79" t="s">
        <v>598</v>
      </c>
      <c r="BP79">
        <v>65</v>
      </c>
      <c r="BQ79" t="s">
        <v>302</v>
      </c>
      <c r="BR79" t="s">
        <v>1314</v>
      </c>
      <c r="CA79" t="s">
        <v>1315</v>
      </c>
      <c r="CG79" t="s">
        <v>1345</v>
      </c>
      <c r="CH79" s="3">
        <v>45657</v>
      </c>
      <c r="CI79" s="4" t="s">
        <v>1423</v>
      </c>
    </row>
    <row r="80" spans="1:87" x14ac:dyDescent="0.3">
      <c r="A80">
        <v>2024</v>
      </c>
      <c r="B80" s="3">
        <v>45566</v>
      </c>
      <c r="C80" s="3">
        <v>45657</v>
      </c>
      <c r="D80" t="s">
        <v>191</v>
      </c>
      <c r="E80" t="s">
        <v>199</v>
      </c>
      <c r="F80" t="s">
        <v>200</v>
      </c>
      <c r="G80" t="s">
        <v>433</v>
      </c>
      <c r="H80" t="s">
        <v>202</v>
      </c>
      <c r="I80" t="s">
        <v>445</v>
      </c>
      <c r="J80" s="4" t="s">
        <v>518</v>
      </c>
      <c r="K80">
        <v>75</v>
      </c>
      <c r="L80" s="4" t="s">
        <v>2383</v>
      </c>
      <c r="M80" s="3">
        <v>45617</v>
      </c>
      <c r="N80" t="s">
        <v>570</v>
      </c>
      <c r="O80">
        <v>75</v>
      </c>
      <c r="P80" s="3">
        <v>45624</v>
      </c>
      <c r="Q80">
        <v>53</v>
      </c>
      <c r="R80">
        <v>75</v>
      </c>
      <c r="S80" s="4" t="s">
        <v>678</v>
      </c>
      <c r="T80" s="4" t="s">
        <v>762</v>
      </c>
      <c r="U80" s="4" t="s">
        <v>846</v>
      </c>
      <c r="V80" s="4" t="s">
        <v>928</v>
      </c>
      <c r="AV80" t="s">
        <v>1212</v>
      </c>
      <c r="CG80" t="s">
        <v>1346</v>
      </c>
      <c r="CH80" s="3">
        <v>45657</v>
      </c>
      <c r="CI80" s="4" t="s">
        <v>1424</v>
      </c>
    </row>
    <row r="81" spans="1:87" x14ac:dyDescent="0.3">
      <c r="A81">
        <v>2024</v>
      </c>
      <c r="B81" s="3">
        <v>45566</v>
      </c>
      <c r="C81" s="3">
        <v>45657</v>
      </c>
      <c r="D81" t="s">
        <v>191</v>
      </c>
      <c r="E81" t="s">
        <v>197</v>
      </c>
      <c r="F81" t="s">
        <v>200</v>
      </c>
      <c r="G81" t="s">
        <v>434</v>
      </c>
      <c r="H81" t="s">
        <v>202</v>
      </c>
      <c r="I81" t="s">
        <v>445</v>
      </c>
      <c r="J81" s="4" t="s">
        <v>519</v>
      </c>
      <c r="K81">
        <v>76</v>
      </c>
      <c r="L81" s="4" t="s">
        <v>2384</v>
      </c>
      <c r="M81" s="3">
        <v>45622</v>
      </c>
      <c r="N81" t="s">
        <v>571</v>
      </c>
      <c r="O81">
        <v>76</v>
      </c>
      <c r="P81" s="3">
        <v>45629</v>
      </c>
      <c r="R81">
        <v>76</v>
      </c>
      <c r="S81" s="4" t="s">
        <v>679</v>
      </c>
      <c r="T81" s="4" t="s">
        <v>763</v>
      </c>
      <c r="U81" s="4" t="s">
        <v>847</v>
      </c>
      <c r="V81" s="4" t="s">
        <v>929</v>
      </c>
      <c r="AV81" t="s">
        <v>1196</v>
      </c>
      <c r="CG81" t="s">
        <v>1342</v>
      </c>
      <c r="CH81" s="3">
        <v>45657</v>
      </c>
      <c r="CI81" s="4" t="s">
        <v>1425</v>
      </c>
    </row>
    <row r="82" spans="1:87" x14ac:dyDescent="0.3">
      <c r="A82">
        <v>2024</v>
      </c>
      <c r="B82" s="3">
        <v>45566</v>
      </c>
      <c r="C82" s="3">
        <v>45657</v>
      </c>
      <c r="D82" t="s">
        <v>191</v>
      </c>
      <c r="E82" t="s">
        <v>199</v>
      </c>
      <c r="F82" t="s">
        <v>200</v>
      </c>
      <c r="G82" t="s">
        <v>435</v>
      </c>
      <c r="H82" t="s">
        <v>203</v>
      </c>
      <c r="I82" t="s">
        <v>445</v>
      </c>
      <c r="J82" s="4" t="s">
        <v>520</v>
      </c>
      <c r="K82">
        <v>77</v>
      </c>
      <c r="L82" s="4" t="s">
        <v>2384</v>
      </c>
      <c r="M82" s="3">
        <v>45622</v>
      </c>
      <c r="N82" t="s">
        <v>599</v>
      </c>
      <c r="O82">
        <v>77</v>
      </c>
      <c r="P82" s="3">
        <v>45629</v>
      </c>
      <c r="R82">
        <v>77</v>
      </c>
      <c r="S82" s="4" t="s">
        <v>680</v>
      </c>
      <c r="T82" s="4" t="s">
        <v>764</v>
      </c>
      <c r="U82" s="4" t="s">
        <v>848</v>
      </c>
      <c r="V82" s="4" t="s">
        <v>930</v>
      </c>
      <c r="AU82" t="s">
        <v>1190</v>
      </c>
      <c r="AV82" t="s">
        <v>1202</v>
      </c>
      <c r="AW82" t="s">
        <v>1202</v>
      </c>
      <c r="AX82" t="s">
        <v>1202</v>
      </c>
      <c r="BG82" t="s">
        <v>1262</v>
      </c>
      <c r="BI82" t="s">
        <v>1263</v>
      </c>
      <c r="BJ82" t="s">
        <v>599</v>
      </c>
      <c r="BP82">
        <v>66</v>
      </c>
      <c r="BQ82" t="s">
        <v>302</v>
      </c>
      <c r="BR82" t="s">
        <v>1314</v>
      </c>
      <c r="CA82" t="s">
        <v>1315</v>
      </c>
      <c r="CG82" t="s">
        <v>1347</v>
      </c>
      <c r="CH82" s="3">
        <v>45657</v>
      </c>
      <c r="CI82" s="4" t="s">
        <v>1426</v>
      </c>
    </row>
    <row r="83" spans="1:87" x14ac:dyDescent="0.3">
      <c r="A83">
        <v>2024</v>
      </c>
      <c r="B83" s="3">
        <v>45566</v>
      </c>
      <c r="C83" s="3">
        <v>45657</v>
      </c>
      <c r="D83" t="s">
        <v>191</v>
      </c>
      <c r="E83" t="s">
        <v>199</v>
      </c>
      <c r="F83" t="s">
        <v>200</v>
      </c>
      <c r="G83" t="s">
        <v>436</v>
      </c>
      <c r="H83" t="s">
        <v>203</v>
      </c>
      <c r="I83" t="s">
        <v>445</v>
      </c>
      <c r="J83" s="4" t="s">
        <v>521</v>
      </c>
      <c r="K83">
        <v>78</v>
      </c>
      <c r="L83" s="4" t="s">
        <v>2384</v>
      </c>
      <c r="M83" s="3">
        <v>45622</v>
      </c>
      <c r="N83" t="s">
        <v>600</v>
      </c>
      <c r="O83">
        <v>78</v>
      </c>
      <c r="P83" s="3">
        <v>45629</v>
      </c>
      <c r="Q83">
        <v>54</v>
      </c>
      <c r="R83">
        <v>78</v>
      </c>
      <c r="S83" s="4" t="s">
        <v>681</v>
      </c>
      <c r="T83" s="4" t="s">
        <v>765</v>
      </c>
      <c r="U83" s="4" t="s">
        <v>849</v>
      </c>
      <c r="V83" s="4" t="s">
        <v>931</v>
      </c>
      <c r="AU83" t="s">
        <v>1191</v>
      </c>
      <c r="AV83" t="s">
        <v>1211</v>
      </c>
      <c r="AW83" t="s">
        <v>1211</v>
      </c>
      <c r="AX83" t="s">
        <v>1211</v>
      </c>
      <c r="BG83" t="s">
        <v>1262</v>
      </c>
      <c r="BI83" t="s">
        <v>1263</v>
      </c>
      <c r="BJ83" t="s">
        <v>600</v>
      </c>
      <c r="BP83">
        <v>67</v>
      </c>
      <c r="BQ83" t="s">
        <v>302</v>
      </c>
      <c r="BR83" t="s">
        <v>1314</v>
      </c>
      <c r="CA83" t="s">
        <v>1315</v>
      </c>
      <c r="CG83" t="s">
        <v>1335</v>
      </c>
      <c r="CH83" s="3">
        <v>45657</v>
      </c>
      <c r="CI83" s="4" t="s">
        <v>1427</v>
      </c>
    </row>
    <row r="84" spans="1:87" x14ac:dyDescent="0.3">
      <c r="A84">
        <v>2024</v>
      </c>
      <c r="B84" s="3">
        <v>45566</v>
      </c>
      <c r="C84" s="3">
        <v>45657</v>
      </c>
      <c r="D84" t="s">
        <v>191</v>
      </c>
      <c r="E84" t="s">
        <v>199</v>
      </c>
      <c r="F84" t="s">
        <v>200</v>
      </c>
      <c r="G84" t="s">
        <v>437</v>
      </c>
      <c r="H84" t="s">
        <v>202</v>
      </c>
      <c r="I84" t="s">
        <v>445</v>
      </c>
      <c r="J84" s="4" t="s">
        <v>522</v>
      </c>
      <c r="K84">
        <v>79</v>
      </c>
      <c r="L84" s="4" t="s">
        <v>2385</v>
      </c>
      <c r="M84" s="3">
        <v>45624</v>
      </c>
      <c r="N84" t="s">
        <v>601</v>
      </c>
      <c r="O84">
        <v>79</v>
      </c>
      <c r="P84" s="3">
        <v>45632</v>
      </c>
      <c r="Q84">
        <v>55</v>
      </c>
      <c r="R84">
        <v>79</v>
      </c>
      <c r="S84" s="4" t="s">
        <v>682</v>
      </c>
      <c r="T84" s="4" t="s">
        <v>766</v>
      </c>
      <c r="U84" s="4" t="s">
        <v>850</v>
      </c>
      <c r="V84" s="4" t="s">
        <v>932</v>
      </c>
      <c r="AV84" t="s">
        <v>1202</v>
      </c>
      <c r="CG84" t="s">
        <v>1347</v>
      </c>
      <c r="CH84" s="3">
        <v>45657</v>
      </c>
      <c r="CI84" s="4" t="s">
        <v>1428</v>
      </c>
    </row>
    <row r="85" spans="1:87" x14ac:dyDescent="0.3">
      <c r="A85">
        <v>2024</v>
      </c>
      <c r="B85" s="3">
        <v>45566</v>
      </c>
      <c r="C85" s="3">
        <v>45657</v>
      </c>
      <c r="D85" t="s">
        <v>191</v>
      </c>
      <c r="E85" t="s">
        <v>199</v>
      </c>
      <c r="F85" t="s">
        <v>200</v>
      </c>
      <c r="G85" t="s">
        <v>438</v>
      </c>
      <c r="H85" t="s">
        <v>203</v>
      </c>
      <c r="I85" t="s">
        <v>445</v>
      </c>
      <c r="J85" s="4" t="s">
        <v>523</v>
      </c>
      <c r="K85">
        <v>80</v>
      </c>
      <c r="L85" s="4" t="s">
        <v>2386</v>
      </c>
      <c r="M85" s="3">
        <v>45629</v>
      </c>
      <c r="N85" t="s">
        <v>602</v>
      </c>
      <c r="O85">
        <v>80</v>
      </c>
      <c r="P85" s="3">
        <v>45636</v>
      </c>
      <c r="Q85">
        <v>56</v>
      </c>
      <c r="R85">
        <v>80</v>
      </c>
      <c r="S85" s="4" t="s">
        <v>683</v>
      </c>
      <c r="T85" s="4" t="s">
        <v>767</v>
      </c>
      <c r="U85" s="4" t="s">
        <v>851</v>
      </c>
      <c r="V85" s="4" t="s">
        <v>933</v>
      </c>
      <c r="AU85" t="s">
        <v>1192</v>
      </c>
      <c r="AV85" t="s">
        <v>1216</v>
      </c>
      <c r="AW85" t="s">
        <v>1216</v>
      </c>
      <c r="AX85" t="s">
        <v>1216</v>
      </c>
      <c r="BG85" t="s">
        <v>1262</v>
      </c>
      <c r="BI85" t="s">
        <v>1263</v>
      </c>
      <c r="BJ85" t="s">
        <v>602</v>
      </c>
      <c r="BP85">
        <v>68</v>
      </c>
      <c r="BQ85" t="s">
        <v>302</v>
      </c>
      <c r="BR85" t="s">
        <v>1314</v>
      </c>
      <c r="CA85" t="s">
        <v>1315</v>
      </c>
      <c r="CG85" t="s">
        <v>1348</v>
      </c>
      <c r="CH85" s="3">
        <v>45657</v>
      </c>
      <c r="CI85" s="4" t="s">
        <v>1429</v>
      </c>
    </row>
    <row r="86" spans="1:87" x14ac:dyDescent="0.3">
      <c r="A86">
        <v>2024</v>
      </c>
      <c r="B86" s="3">
        <v>45566</v>
      </c>
      <c r="C86" s="3">
        <v>45657</v>
      </c>
      <c r="D86" t="s">
        <v>191</v>
      </c>
      <c r="E86" t="s">
        <v>199</v>
      </c>
      <c r="F86" t="s">
        <v>200</v>
      </c>
      <c r="G86" t="s">
        <v>439</v>
      </c>
      <c r="H86" t="s">
        <v>202</v>
      </c>
      <c r="I86" t="s">
        <v>445</v>
      </c>
      <c r="J86" s="4" t="s">
        <v>524</v>
      </c>
      <c r="L86" s="4" t="s">
        <v>2386</v>
      </c>
      <c r="M86" s="3">
        <v>45629</v>
      </c>
      <c r="N86" t="s">
        <v>588</v>
      </c>
      <c r="P86" s="3">
        <v>45636</v>
      </c>
      <c r="R86">
        <v>81</v>
      </c>
      <c r="S86" s="4" t="s">
        <v>684</v>
      </c>
      <c r="T86" s="4" t="s">
        <v>768</v>
      </c>
      <c r="V86" s="4" t="s">
        <v>934</v>
      </c>
      <c r="AV86" t="s">
        <v>1196</v>
      </c>
      <c r="CG86" t="s">
        <v>1342</v>
      </c>
      <c r="CH86" s="3">
        <v>45657</v>
      </c>
      <c r="CI86" s="4" t="s">
        <v>1430</v>
      </c>
    </row>
    <row r="87" spans="1:87" x14ac:dyDescent="0.3">
      <c r="A87">
        <v>2024</v>
      </c>
      <c r="B87" s="3">
        <v>45566</v>
      </c>
      <c r="C87" s="3">
        <v>45657</v>
      </c>
      <c r="D87" t="s">
        <v>191</v>
      </c>
      <c r="E87" t="s">
        <v>199</v>
      </c>
      <c r="F87" t="s">
        <v>200</v>
      </c>
      <c r="G87" t="s">
        <v>440</v>
      </c>
      <c r="H87" t="s">
        <v>203</v>
      </c>
      <c r="I87" t="s">
        <v>445</v>
      </c>
      <c r="J87" s="4" t="s">
        <v>525</v>
      </c>
      <c r="K87">
        <v>81</v>
      </c>
      <c r="L87" s="4" t="s">
        <v>2387</v>
      </c>
      <c r="M87" s="3">
        <v>45631</v>
      </c>
      <c r="N87" t="s">
        <v>603</v>
      </c>
      <c r="O87">
        <v>81</v>
      </c>
      <c r="P87" s="3">
        <v>45637</v>
      </c>
      <c r="Q87">
        <v>57</v>
      </c>
      <c r="R87">
        <v>82</v>
      </c>
      <c r="S87" s="4" t="s">
        <v>685</v>
      </c>
      <c r="T87" s="4" t="s">
        <v>769</v>
      </c>
      <c r="U87" s="4" t="s">
        <v>852</v>
      </c>
      <c r="V87" s="4" t="s">
        <v>935</v>
      </c>
      <c r="AU87" t="s">
        <v>1193</v>
      </c>
      <c r="AV87" t="s">
        <v>1216</v>
      </c>
      <c r="AW87" t="s">
        <v>1216</v>
      </c>
      <c r="AX87" t="s">
        <v>1216</v>
      </c>
      <c r="BG87" t="s">
        <v>1262</v>
      </c>
      <c r="BI87" t="s">
        <v>1263</v>
      </c>
      <c r="BJ87" t="s">
        <v>603</v>
      </c>
      <c r="BP87">
        <v>69</v>
      </c>
      <c r="BQ87" t="s">
        <v>302</v>
      </c>
      <c r="BR87" t="s">
        <v>1314</v>
      </c>
      <c r="CA87" t="s">
        <v>1315</v>
      </c>
      <c r="CG87" t="s">
        <v>1349</v>
      </c>
      <c r="CH87" s="3">
        <v>45657</v>
      </c>
      <c r="CI87" s="4" t="s">
        <v>1431</v>
      </c>
    </row>
    <row r="88" spans="1:87" x14ac:dyDescent="0.3">
      <c r="A88">
        <v>2024</v>
      </c>
      <c r="B88" s="3">
        <v>45566</v>
      </c>
      <c r="C88" s="3">
        <v>45657</v>
      </c>
      <c r="D88" t="s">
        <v>191</v>
      </c>
      <c r="E88" t="s">
        <v>199</v>
      </c>
      <c r="F88" t="s">
        <v>200</v>
      </c>
      <c r="G88" t="s">
        <v>441</v>
      </c>
      <c r="H88" t="s">
        <v>203</v>
      </c>
      <c r="I88" t="s">
        <v>445</v>
      </c>
      <c r="J88" s="4" t="s">
        <v>526</v>
      </c>
      <c r="K88">
        <v>82</v>
      </c>
      <c r="L88" s="4" t="s">
        <v>2387</v>
      </c>
      <c r="M88" s="3">
        <v>45631</v>
      </c>
      <c r="N88" t="s">
        <v>604</v>
      </c>
      <c r="O88">
        <v>82</v>
      </c>
      <c r="P88" s="3">
        <v>45637</v>
      </c>
      <c r="R88">
        <v>83</v>
      </c>
      <c r="S88" s="4" t="s">
        <v>686</v>
      </c>
      <c r="T88" s="4" t="s">
        <v>770</v>
      </c>
      <c r="U88" s="4" t="s">
        <v>853</v>
      </c>
      <c r="V88" s="4" t="s">
        <v>936</v>
      </c>
      <c r="AU88" t="s">
        <v>1194</v>
      </c>
      <c r="AV88" t="s">
        <v>1217</v>
      </c>
      <c r="AW88" t="s">
        <v>1217</v>
      </c>
      <c r="AX88" t="s">
        <v>1217</v>
      </c>
      <c r="BG88" t="s">
        <v>1262</v>
      </c>
      <c r="BI88" t="s">
        <v>1263</v>
      </c>
      <c r="BJ88" t="s">
        <v>604</v>
      </c>
      <c r="BP88">
        <v>70</v>
      </c>
      <c r="BQ88" t="s">
        <v>302</v>
      </c>
      <c r="BR88" t="s">
        <v>1314</v>
      </c>
      <c r="CA88" t="s">
        <v>1315</v>
      </c>
      <c r="CG88" t="s">
        <v>1350</v>
      </c>
      <c r="CH88" s="3">
        <v>45657</v>
      </c>
      <c r="CI88" s="4" t="s">
        <v>1432</v>
      </c>
    </row>
    <row r="89" spans="1:87" x14ac:dyDescent="0.3">
      <c r="A89">
        <v>2024</v>
      </c>
      <c r="B89" s="3">
        <v>45566</v>
      </c>
      <c r="C89" s="3">
        <v>45657</v>
      </c>
      <c r="D89" t="s">
        <v>191</v>
      </c>
      <c r="E89" t="s">
        <v>199</v>
      </c>
      <c r="F89" t="s">
        <v>200</v>
      </c>
      <c r="G89" t="s">
        <v>442</v>
      </c>
      <c r="H89" t="s">
        <v>202</v>
      </c>
      <c r="I89" t="s">
        <v>445</v>
      </c>
      <c r="J89" s="4" t="s">
        <v>527</v>
      </c>
      <c r="K89">
        <v>83</v>
      </c>
      <c r="L89" s="4" t="s">
        <v>2387</v>
      </c>
      <c r="M89" s="3">
        <v>45631</v>
      </c>
      <c r="N89" t="s">
        <v>605</v>
      </c>
      <c r="O89">
        <v>83</v>
      </c>
      <c r="P89" s="3">
        <v>45637</v>
      </c>
      <c r="R89">
        <v>84</v>
      </c>
      <c r="S89" s="4" t="s">
        <v>687</v>
      </c>
      <c r="T89" s="4" t="s">
        <v>771</v>
      </c>
      <c r="U89" s="4" t="s">
        <v>854</v>
      </c>
      <c r="V89" s="4" t="s">
        <v>937</v>
      </c>
      <c r="AV89" t="s">
        <v>1201</v>
      </c>
      <c r="CG89" t="s">
        <v>1351</v>
      </c>
      <c r="CH89" s="3">
        <v>45657</v>
      </c>
      <c r="CI89" s="4" t="s">
        <v>1433</v>
      </c>
    </row>
    <row r="90" spans="1:87" x14ac:dyDescent="0.3">
      <c r="A90">
        <v>2024</v>
      </c>
      <c r="B90" s="3">
        <v>45566</v>
      </c>
      <c r="C90" s="3">
        <v>45657</v>
      </c>
      <c r="D90" t="s">
        <v>192</v>
      </c>
      <c r="E90" t="s">
        <v>199</v>
      </c>
      <c r="F90" t="s">
        <v>200</v>
      </c>
      <c r="G90" t="s">
        <v>443</v>
      </c>
      <c r="H90" t="s">
        <v>202</v>
      </c>
      <c r="I90" t="s">
        <v>445</v>
      </c>
      <c r="J90" s="4" t="s">
        <v>528</v>
      </c>
      <c r="K90">
        <v>84</v>
      </c>
      <c r="L90" s="4" t="s">
        <v>2388</v>
      </c>
      <c r="M90" s="3">
        <v>45631</v>
      </c>
      <c r="N90" t="s">
        <v>606</v>
      </c>
      <c r="O90">
        <v>84</v>
      </c>
      <c r="P90" s="3">
        <v>45636</v>
      </c>
      <c r="Q90">
        <v>58</v>
      </c>
      <c r="R90">
        <v>85</v>
      </c>
      <c r="S90" s="4" t="s">
        <v>688</v>
      </c>
      <c r="T90" s="4" t="s">
        <v>772</v>
      </c>
      <c r="V90" s="4" t="s">
        <v>938</v>
      </c>
      <c r="AV90" t="s">
        <v>1211</v>
      </c>
      <c r="CG90" t="s">
        <v>1335</v>
      </c>
      <c r="CH90" s="3">
        <v>45657</v>
      </c>
      <c r="CI90" s="4" t="s">
        <v>1434</v>
      </c>
    </row>
    <row r="91" spans="1:87" x14ac:dyDescent="0.3">
      <c r="A91">
        <v>2024</v>
      </c>
      <c r="B91" s="3">
        <v>45566</v>
      </c>
      <c r="C91" s="3">
        <v>45657</v>
      </c>
      <c r="D91" t="s">
        <v>192</v>
      </c>
      <c r="E91" t="s">
        <v>197</v>
      </c>
      <c r="F91" t="s">
        <v>200</v>
      </c>
      <c r="G91" t="s">
        <v>444</v>
      </c>
      <c r="H91" t="s">
        <v>203</v>
      </c>
      <c r="I91" t="s">
        <v>445</v>
      </c>
      <c r="J91" s="4" t="s">
        <v>529</v>
      </c>
      <c r="K91">
        <v>85</v>
      </c>
      <c r="L91" s="4" t="s">
        <v>2389</v>
      </c>
      <c r="M91" s="3">
        <v>45632</v>
      </c>
      <c r="N91" t="s">
        <v>607</v>
      </c>
      <c r="O91">
        <v>85</v>
      </c>
      <c r="P91" s="3">
        <v>45636</v>
      </c>
      <c r="Q91">
        <v>59</v>
      </c>
      <c r="R91">
        <v>86</v>
      </c>
      <c r="S91" s="4" t="s">
        <v>689</v>
      </c>
      <c r="T91" s="4" t="s">
        <v>773</v>
      </c>
      <c r="U91" s="4" t="s">
        <v>855</v>
      </c>
      <c r="V91" s="4" t="s">
        <v>939</v>
      </c>
      <c r="AU91" t="s">
        <v>1195</v>
      </c>
      <c r="AV91" t="s">
        <v>1211</v>
      </c>
      <c r="AW91" t="s">
        <v>1211</v>
      </c>
      <c r="AX91" t="s">
        <v>1211</v>
      </c>
      <c r="BG91" t="s">
        <v>1262</v>
      </c>
      <c r="BI91" t="s">
        <v>1263</v>
      </c>
      <c r="BJ91" t="s">
        <v>607</v>
      </c>
      <c r="BP91">
        <v>71</v>
      </c>
      <c r="BQ91" t="s">
        <v>302</v>
      </c>
      <c r="BR91" t="s">
        <v>1314</v>
      </c>
      <c r="CA91" t="s">
        <v>1315</v>
      </c>
      <c r="CG91" t="s">
        <v>1335</v>
      </c>
      <c r="CH91" s="3">
        <v>45657</v>
      </c>
      <c r="CI91" s="4" t="s">
        <v>1435</v>
      </c>
    </row>
  </sheetData>
  <mergeCells count="7">
    <mergeCell ref="A6:CI6"/>
    <mergeCell ref="A2:C2"/>
    <mergeCell ref="D2:F2"/>
    <mergeCell ref="G2:I2"/>
    <mergeCell ref="A3:C3"/>
    <mergeCell ref="D3:F3"/>
    <mergeCell ref="G3:I3"/>
  </mergeCells>
  <dataValidations count="11">
    <dataValidation type="list" allowBlank="1" showErrorMessage="1" sqref="D8:D91" xr:uid="{00000000-0002-0000-0000-000000000000}">
      <formula1>Hidden_13</formula1>
    </dataValidation>
    <dataValidation type="list" allowBlank="1" showErrorMessage="1" sqref="E8:E91" xr:uid="{00000000-0002-0000-0000-000001000000}">
      <formula1>Hidden_24</formula1>
    </dataValidation>
    <dataValidation type="list" allowBlank="1" showErrorMessage="1" sqref="F8:F91" xr:uid="{00000000-0002-0000-0000-000002000000}">
      <formula1>Hidden_35</formula1>
    </dataValidation>
    <dataValidation type="list" allowBlank="1" showErrorMessage="1" sqref="H8:H91" xr:uid="{00000000-0002-0000-0000-000003000000}">
      <formula1>Hidden_47</formula1>
    </dataValidation>
    <dataValidation type="list" allowBlank="1" showErrorMessage="1" sqref="Z8:Z91" xr:uid="{00000000-0002-0000-0000-000004000000}">
      <formula1>Hidden_525</formula1>
    </dataValidation>
    <dataValidation type="list" allowBlank="1" showErrorMessage="1" sqref="AD8:AD91" xr:uid="{00000000-0002-0000-0000-000005000000}">
      <formula1>Hidden_629</formula1>
    </dataValidation>
    <dataValidation type="list" allowBlank="1" showErrorMessage="1" sqref="AH8:AH91" xr:uid="{00000000-0002-0000-0000-000006000000}">
      <formula1>Hidden_733</formula1>
    </dataValidation>
    <dataValidation type="list" allowBlank="1" showErrorMessage="1" sqref="AO8:AO91" xr:uid="{00000000-0002-0000-0000-000007000000}">
      <formula1>Hidden_840</formula1>
    </dataValidation>
    <dataValidation type="list" allowBlank="1" showErrorMessage="1" sqref="BQ8:BQ91" xr:uid="{00000000-0002-0000-0000-000008000000}">
      <formula1>Hidden_968</formula1>
    </dataValidation>
    <dataValidation type="list" allowBlank="1" showErrorMessage="1" sqref="BX8:BX91" xr:uid="{00000000-0002-0000-0000-000009000000}">
      <formula1>Hidden_1075</formula1>
    </dataValidation>
    <dataValidation type="list" allowBlank="1" showErrorMessage="1" sqref="BY8:BY91" xr:uid="{00000000-0002-0000-0000-00000A000000}">
      <formula1>Hidden_1176</formula1>
    </dataValidation>
  </dataValidations>
  <hyperlinks>
    <hyperlink ref="J8" r:id="rId1" xr:uid="{950AC71F-6E66-4F11-BB69-38DED0F048FF}"/>
    <hyperlink ref="J9" r:id="rId2" xr:uid="{BC95003F-57BC-420B-9382-C185F964A9FB}"/>
    <hyperlink ref="J10" r:id="rId3" xr:uid="{3CAB2D54-64E7-4B16-9D03-DD3435E2730C}"/>
    <hyperlink ref="J11" r:id="rId4" xr:uid="{450A7153-4F2C-4A61-89A2-2E650DA2F954}"/>
    <hyperlink ref="J12" r:id="rId5" xr:uid="{6717E478-B36C-4516-8EE4-F90C34F3044B}"/>
    <hyperlink ref="J13" r:id="rId6" xr:uid="{4D429836-CE08-456C-9C23-9038772B30E6}"/>
    <hyperlink ref="J14" r:id="rId7" xr:uid="{F66FBFF2-030A-4EC8-B544-D16BE7C0D4DB}"/>
    <hyperlink ref="J15" r:id="rId8" xr:uid="{A198CB3B-6143-4EBC-903F-3C4BFC49B402}"/>
    <hyperlink ref="J16" r:id="rId9" xr:uid="{77AD13E2-BCA3-42F0-8D99-A2C81196D2E2}"/>
    <hyperlink ref="J17" r:id="rId10" xr:uid="{9EE2B8DB-F2CA-4159-AB0E-F9845C62BED1}"/>
    <hyperlink ref="J18" r:id="rId11" xr:uid="{45248F4E-3DED-4EDD-B01C-78A6E583CC94}"/>
    <hyperlink ref="J19" r:id="rId12" xr:uid="{CA26164C-EA7D-434D-84CA-46EE5CEE8E93}"/>
    <hyperlink ref="J20" r:id="rId13" xr:uid="{7E644757-D04C-41CA-B11C-E5C349171E37}"/>
    <hyperlink ref="J21" r:id="rId14" xr:uid="{CE50A4C9-B8DA-4AF2-8E9B-82890C6DFF70}"/>
    <hyperlink ref="J22" r:id="rId15" xr:uid="{BFEA8971-64C4-4DD6-B2A4-78CF23EB79C0}"/>
    <hyperlink ref="J23" r:id="rId16" xr:uid="{A750AFC8-EF9D-4E48-AB6D-B392F861E698}"/>
    <hyperlink ref="J24" r:id="rId17" xr:uid="{D0FD0B25-5614-460A-BF98-F62BEFC676AB}"/>
    <hyperlink ref="J25" r:id="rId18" xr:uid="{B09565FB-2A56-4080-A13F-64D5CC81F20E}"/>
    <hyperlink ref="J26" r:id="rId19" xr:uid="{F69EF2F9-B8B7-4918-9A81-23C4611ECBEE}"/>
    <hyperlink ref="J27" r:id="rId20" xr:uid="{0A563A66-4946-4E4B-8AFE-267E3E8E8B35}"/>
    <hyperlink ref="J28" r:id="rId21" xr:uid="{A994992E-A229-476C-942C-00BE25C29549}"/>
    <hyperlink ref="J29" r:id="rId22" xr:uid="{7F80C934-8F91-4A69-8D9D-A293721FC729}"/>
    <hyperlink ref="J30" r:id="rId23" xr:uid="{F3536BA8-E9C1-4A79-AB05-391FBCBA1A8D}"/>
    <hyperlink ref="J31" r:id="rId24" xr:uid="{9DB72177-3F4A-4826-ADF4-A6C77CF8BAF2}"/>
    <hyperlink ref="J32" r:id="rId25" xr:uid="{0A657DB7-6298-4557-AFCE-6D96FDDC6330}"/>
    <hyperlink ref="J33" r:id="rId26" xr:uid="{2ADAD0BC-DD18-48CC-A343-B343DBA45538}"/>
    <hyperlink ref="J34" r:id="rId27" xr:uid="{7AF64649-46A5-4F14-B7DC-26127192019A}"/>
    <hyperlink ref="J35" r:id="rId28" xr:uid="{278CC2D7-0641-47C6-B4C3-9DBA7728DFD1}"/>
    <hyperlink ref="J36" r:id="rId29" xr:uid="{FDAD4F59-DE65-4DD6-8A5A-0AAD191183AB}"/>
    <hyperlink ref="J37" r:id="rId30" xr:uid="{2E66B6F3-0016-456E-9EEA-B67C030B62A5}"/>
    <hyperlink ref="J38" r:id="rId31" xr:uid="{47C6A4AC-4311-4187-B4C7-73F2799877C0}"/>
    <hyperlink ref="J39" r:id="rId32" xr:uid="{1A6D5527-1B08-49F1-AE79-A46C0960CFF0}"/>
    <hyperlink ref="J40" r:id="rId33" xr:uid="{72B96959-6517-4136-900F-FF4E44AA4558}"/>
    <hyperlink ref="J41" r:id="rId34" xr:uid="{0CB49ADC-7987-4795-AAFD-FFB8F002094A}"/>
    <hyperlink ref="J42" r:id="rId35" xr:uid="{77B6B27D-671B-4114-86A9-DA6263AB8B5F}"/>
    <hyperlink ref="J43" r:id="rId36" xr:uid="{E863227C-0861-4F57-A0AE-D641ABFC24D1}"/>
    <hyperlink ref="J44" r:id="rId37" xr:uid="{289A0291-CAA1-42DA-8E09-F98E3CF785C7}"/>
    <hyperlink ref="J45" r:id="rId38" xr:uid="{8DC30962-F266-4B45-B32A-D0C8D31C025D}"/>
    <hyperlink ref="J46" r:id="rId39" xr:uid="{761AD433-A674-4A51-95BA-B71A9354EC72}"/>
    <hyperlink ref="J47" r:id="rId40" xr:uid="{A987D123-8405-43FC-94F7-2B0F547A873B}"/>
    <hyperlink ref="J48" r:id="rId41" xr:uid="{6C4267A2-47E8-4C98-9181-AD51BAC55F7E}"/>
    <hyperlink ref="J49" r:id="rId42" xr:uid="{7E91C99A-71AE-4515-A057-35DC37DCFBF6}"/>
    <hyperlink ref="J50" r:id="rId43" xr:uid="{FD4C7780-D588-47FD-AC6E-D0F69087FAFC}"/>
    <hyperlink ref="J51" r:id="rId44" xr:uid="{65205595-496C-490C-9913-10FD7D90F125}"/>
    <hyperlink ref="J52" r:id="rId45" xr:uid="{A96C9958-15F1-49A7-A105-4E59E60B0A50}"/>
    <hyperlink ref="J53" r:id="rId46" xr:uid="{3FD6130E-E420-4463-BC07-5B70FF16E6AD}"/>
    <hyperlink ref="J54" r:id="rId47" xr:uid="{567E0B14-4466-475A-844E-C34194CE2A04}"/>
    <hyperlink ref="J55" r:id="rId48" xr:uid="{87ED56B0-BE75-4D84-A4A7-B258DF7F3FAA}"/>
    <hyperlink ref="J56" r:id="rId49" xr:uid="{7086A680-4B73-4DDF-8B8A-71B15C67D2CF}"/>
    <hyperlink ref="J57" r:id="rId50" xr:uid="{61571C7D-E061-42F7-AFDE-465E0170CE9E}"/>
    <hyperlink ref="J58" r:id="rId51" xr:uid="{2AC448EF-49A5-43CC-99BF-7F9DB54A3864}"/>
    <hyperlink ref="J59" r:id="rId52" xr:uid="{2DDCB407-39F3-4C8E-A066-06CE706504D4}"/>
    <hyperlink ref="J60" r:id="rId53" xr:uid="{611A5560-2481-48FA-9F41-A2B44E242DFA}"/>
    <hyperlink ref="J61" r:id="rId54" xr:uid="{B1BBCADB-F9EF-4FFC-ACED-941053464923}"/>
    <hyperlink ref="J62" r:id="rId55" xr:uid="{9EF8A7CE-12B3-46D4-AC28-6E0AD1BDC6BB}"/>
    <hyperlink ref="J63" r:id="rId56" xr:uid="{E4E9DD44-777F-4D03-B61B-555CDFF5C9D3}"/>
    <hyperlink ref="J64" r:id="rId57" xr:uid="{F5D674FC-ED02-43A6-A7E8-CBF8A366E492}"/>
    <hyperlink ref="J65" r:id="rId58" xr:uid="{F7DD9779-ED0A-4CAD-85D2-C6D64AEBA9CC}"/>
    <hyperlink ref="J66" r:id="rId59" xr:uid="{289C81A9-DBBF-4906-8377-025DB7AD10FE}"/>
    <hyperlink ref="J67" r:id="rId60" xr:uid="{CCA55A5B-D69E-4B5A-AF03-46EF5A24218A}"/>
    <hyperlink ref="J68" r:id="rId61" xr:uid="{02F1B48E-ACA9-4314-85B0-FCBB87AD721B}"/>
    <hyperlink ref="J69" r:id="rId62" xr:uid="{924AA0F6-A00F-4344-85A2-7179E13A0EF3}"/>
    <hyperlink ref="J70" r:id="rId63" xr:uid="{AA898992-D9E9-4F2A-826E-11912290D5F6}"/>
    <hyperlink ref="J71" r:id="rId64" xr:uid="{000CBF6E-B146-43C7-BEA3-EF86970BB26E}"/>
    <hyperlink ref="J72" r:id="rId65" xr:uid="{AF64270B-5852-49FC-A6EE-04406C400A6E}"/>
    <hyperlink ref="J73" r:id="rId66" xr:uid="{61CFCE27-A944-49F4-8D20-8E2DF3A0C56F}"/>
    <hyperlink ref="J74" r:id="rId67" xr:uid="{825820F0-C937-4853-B7EB-2E08D454A39A}"/>
    <hyperlink ref="J75" r:id="rId68" xr:uid="{D89F8284-4431-44F3-B857-31A72766E4DD}"/>
    <hyperlink ref="J76" r:id="rId69" xr:uid="{97FED0D8-3D6C-40FC-BAC3-50D7C9EAE10E}"/>
    <hyperlink ref="J77" r:id="rId70" xr:uid="{2C43FA62-908E-4686-9BCE-950881094880}"/>
    <hyperlink ref="J78" r:id="rId71" xr:uid="{1B936FBA-E3A5-4D02-A0EA-1AF2BAD66766}"/>
    <hyperlink ref="J79" r:id="rId72" xr:uid="{FE39901A-FA64-4C8B-8AC5-A860BDEBED74}"/>
    <hyperlink ref="J80" r:id="rId73" xr:uid="{6CC5EE6D-969D-466F-A662-874380BAD56E}"/>
    <hyperlink ref="J81" r:id="rId74" xr:uid="{AC09CE93-3CCB-4EEF-B8BE-32CA71F134BD}"/>
    <hyperlink ref="J82" r:id="rId75" xr:uid="{DB52B93A-3DD5-42AE-A36E-C580154E666C}"/>
    <hyperlink ref="J83" r:id="rId76" xr:uid="{F47F6554-C609-470A-A349-40CAC53ABD80}"/>
    <hyperlink ref="J84" r:id="rId77" xr:uid="{C6CA8FB5-A7CF-4FD2-A1B8-EDE29ECD5C97}"/>
    <hyperlink ref="J85" r:id="rId78" xr:uid="{7AAD4A53-49F8-45AC-8F32-B3DA74D81F03}"/>
    <hyperlink ref="J86" r:id="rId79" xr:uid="{A93FA247-A409-407E-BC99-91A970BA4AC3}"/>
    <hyperlink ref="J87" r:id="rId80" xr:uid="{4F8F51FE-0E27-4D41-A77C-84B2A5045DD7}"/>
    <hyperlink ref="J88" r:id="rId81" xr:uid="{CEA2CBE6-C33C-4DD8-B839-5FA89F242110}"/>
    <hyperlink ref="J89" r:id="rId82" xr:uid="{6F791B7C-6728-4834-A4BD-32519EB50E68}"/>
    <hyperlink ref="J90" r:id="rId83" xr:uid="{61D0B634-B787-4B07-9477-0AAF35115E17}"/>
    <hyperlink ref="J91" r:id="rId84" xr:uid="{DC390DFE-2C96-483A-BBFD-0FD113EA33CE}"/>
    <hyperlink ref="S8" r:id="rId85" xr:uid="{9E8B9F37-183B-4F2F-BE5E-F87A72CAFCAC}"/>
    <hyperlink ref="S9" r:id="rId86" xr:uid="{499EDDF8-6BE2-4512-B736-37ECA08C607F}"/>
    <hyperlink ref="S10" r:id="rId87" xr:uid="{EB1257EC-9A18-4672-8C0C-AC93A9B1A29E}"/>
    <hyperlink ref="S11" r:id="rId88" xr:uid="{B509E10C-8F09-4855-BC53-E0AD8C56713E}"/>
    <hyperlink ref="S12" r:id="rId89" xr:uid="{68AA31CF-1DB8-4050-A9FF-2F7C47D4674C}"/>
    <hyperlink ref="S13" r:id="rId90" xr:uid="{704FD3F6-8CA3-496B-94F7-6AE2F9E5C896}"/>
    <hyperlink ref="S14" r:id="rId91" xr:uid="{9641F425-BE02-4E78-B9E0-CAED89A83083}"/>
    <hyperlink ref="S15" r:id="rId92" xr:uid="{3FE5EE37-DCA9-4219-9C17-85960B17FC9C}"/>
    <hyperlink ref="S16" r:id="rId93" xr:uid="{D061F35E-2782-4E6C-870D-CCAE1A579670}"/>
    <hyperlink ref="S17" r:id="rId94" xr:uid="{734F2ABA-9ECF-4671-96A2-E6B3B757F647}"/>
    <hyperlink ref="S18" r:id="rId95" xr:uid="{2A4CC1B5-1249-40AD-9205-85CD1C719A73}"/>
    <hyperlink ref="S19" r:id="rId96" xr:uid="{A35B459F-404A-4085-8331-B61760C94DF5}"/>
    <hyperlink ref="S20" r:id="rId97" xr:uid="{E8BD5E35-7931-4376-A4BF-B1EB35DE3CF9}"/>
    <hyperlink ref="S21" r:id="rId98" xr:uid="{7FE6F570-5414-48DB-955A-304BD84649A8}"/>
    <hyperlink ref="S22" r:id="rId99" xr:uid="{B23F8AEA-F084-49A9-8146-728DA28C3106}"/>
    <hyperlink ref="S23" r:id="rId100" xr:uid="{46E1E3DA-600C-490C-9403-FF50D58ECF71}"/>
    <hyperlink ref="S24" r:id="rId101" xr:uid="{E62984A5-E4DC-471D-BF44-8302DF9A1971}"/>
    <hyperlink ref="S25" r:id="rId102" xr:uid="{15D7A8FD-A1BA-4A07-9392-ECC316348927}"/>
    <hyperlink ref="S26" r:id="rId103" xr:uid="{C985F635-88D1-4EE0-AD8D-04185325A4A1}"/>
    <hyperlink ref="S27" r:id="rId104" xr:uid="{DB755720-C86F-4B2B-A5D3-3D3D93375DC7}"/>
    <hyperlink ref="S28" r:id="rId105" xr:uid="{CAF0D2A8-376A-4AD0-A3BF-81CE15568686}"/>
    <hyperlink ref="S29" r:id="rId106" xr:uid="{BFDAE839-C564-4EBF-84AC-F2193D2C568D}"/>
    <hyperlink ref="S30" r:id="rId107" xr:uid="{B6F10A8F-29A9-47A1-BB5E-AD170391CCA0}"/>
    <hyperlink ref="S31" r:id="rId108" xr:uid="{0BFF2A95-31F7-4A77-AB04-662BCCC60BD6}"/>
    <hyperlink ref="S32" r:id="rId109" xr:uid="{CA801CF4-2BF2-476B-BCA9-AFE85DD4F7B5}"/>
    <hyperlink ref="S33" r:id="rId110" xr:uid="{F62F05E8-7A23-40D9-B2FD-6BE75DA17204}"/>
    <hyperlink ref="S34" r:id="rId111" xr:uid="{30458279-96B2-48F3-A6C2-C69C3B77F8DE}"/>
    <hyperlink ref="S35" r:id="rId112" xr:uid="{D8E82E29-1790-4A23-8CA8-3DF002348038}"/>
    <hyperlink ref="S37" r:id="rId113" xr:uid="{E14AFA0D-AF44-4DDF-B88B-AE7DEFC6941C}"/>
    <hyperlink ref="S39" r:id="rId114" xr:uid="{998DBB40-B880-4447-839C-1C31893AD1A6}"/>
    <hyperlink ref="S38" r:id="rId115" xr:uid="{95E07395-1114-4985-B0C0-F40CC38A7CD0}"/>
    <hyperlink ref="S36" r:id="rId116" xr:uid="{4510C305-E9CF-4942-AFAF-226CAFD4EBFC}"/>
    <hyperlink ref="S41" r:id="rId117" xr:uid="{C649FFD3-ADD7-4DB8-93FD-3BE833945553}"/>
    <hyperlink ref="S43" r:id="rId118" xr:uid="{13F09AC9-390A-4FBB-805D-58B57BF5A490}"/>
    <hyperlink ref="S42" r:id="rId119" xr:uid="{DB3C1BEA-A4ED-4F25-8C82-A1A4B6E68B4A}"/>
    <hyperlink ref="S44" r:id="rId120" xr:uid="{BBAE29A6-055E-4DD6-8C9C-33BEB07868CB}"/>
    <hyperlink ref="S45" r:id="rId121" xr:uid="{1A6CF3E9-C99C-40A4-B25C-16E59D07C1FE}"/>
    <hyperlink ref="S40" r:id="rId122" xr:uid="{2922560A-37C4-46DC-B2EE-87331E3342A1}"/>
    <hyperlink ref="S46" r:id="rId123" xr:uid="{4B839BEB-A61A-4281-9D02-71DD3C7469E5}"/>
    <hyperlink ref="S47" r:id="rId124" xr:uid="{4C3C8548-D3A3-455E-9511-52B871223755}"/>
    <hyperlink ref="S48" r:id="rId125" xr:uid="{8BE76C18-E181-49D7-A1E5-04662C837E37}"/>
    <hyperlink ref="S49" r:id="rId126" xr:uid="{C0A9622B-4C53-4492-8389-46BDBD2FF866}"/>
    <hyperlink ref="S50" r:id="rId127" xr:uid="{3FDB3C0B-A38D-4A47-B842-DA054C30A360}"/>
    <hyperlink ref="S51" r:id="rId128" xr:uid="{B601D20D-8AD1-418E-8F18-A5B66C080D50}"/>
    <hyperlink ref="S52" r:id="rId129" xr:uid="{7E3CC4D3-B13C-4032-BBEA-01744C7572EB}"/>
    <hyperlink ref="S53" r:id="rId130" xr:uid="{663B6CDF-1EB8-473E-BC9D-486BB2CEDE3D}"/>
    <hyperlink ref="S54" r:id="rId131" xr:uid="{9738037A-D118-48C5-9607-BE272AFFDDAD}"/>
    <hyperlink ref="S55" r:id="rId132" xr:uid="{57356775-799E-4EA7-B172-C10EBBF1F0E5}"/>
    <hyperlink ref="S56" r:id="rId133" xr:uid="{72950731-01BB-429F-A687-7ECB28496251}"/>
    <hyperlink ref="S57" r:id="rId134" xr:uid="{9340DE17-F528-4B05-BAEF-B742E96A21E3}"/>
    <hyperlink ref="S58" r:id="rId135" xr:uid="{0D71D1FA-F31E-44D3-BD4C-13A7FD5C8EEC}"/>
    <hyperlink ref="S59" r:id="rId136" xr:uid="{B68361C2-5815-4D4B-977D-DC2BC3E9BEC2}"/>
    <hyperlink ref="S60" r:id="rId137" xr:uid="{AE58E354-A78B-47E0-8045-026B551E1356}"/>
    <hyperlink ref="S61" r:id="rId138" xr:uid="{8C7E966E-32A6-4FC9-B353-2CFD9350EA08}"/>
    <hyperlink ref="S62" r:id="rId139" xr:uid="{C57955CE-6598-41C8-91CA-3A0D0CC5EB1A}"/>
    <hyperlink ref="S63" r:id="rId140" xr:uid="{15A32190-F75A-4E28-B610-3B7B98E3B7EB}"/>
    <hyperlink ref="S64" r:id="rId141" xr:uid="{3E17C946-A6AF-4AB2-8805-FC8BD8A1F831}"/>
    <hyperlink ref="S65" r:id="rId142" xr:uid="{35940438-F1CD-4D7D-9EBC-446942904CB4}"/>
    <hyperlink ref="S66" r:id="rId143" xr:uid="{9DEFB9A8-342D-4BE6-BAC9-F53CBD5E072E}"/>
    <hyperlink ref="S67" r:id="rId144" xr:uid="{C0A7AE29-E8F6-4D03-8371-D3CBF14D892D}"/>
    <hyperlink ref="S68" r:id="rId145" xr:uid="{E9B14899-0AA2-499E-90AB-660CF1463E51}"/>
    <hyperlink ref="S69" r:id="rId146" xr:uid="{C1628335-9182-414B-82F8-C5609C933CAD}"/>
    <hyperlink ref="S86" r:id="rId147" xr:uid="{DE79615D-08BB-4EA3-810C-30C2792CA55E}"/>
    <hyperlink ref="S70" r:id="rId148" xr:uid="{B68F3234-0135-46A9-90C6-965E97930378}"/>
    <hyperlink ref="S71" r:id="rId149" xr:uid="{367348B1-1E35-4F7E-A80D-6F482F3C1D9C}"/>
    <hyperlink ref="S72" r:id="rId150" xr:uid="{A1E77684-626E-4C90-8D72-9629A71202F8}"/>
    <hyperlink ref="S73" r:id="rId151" xr:uid="{BF10234C-F267-4619-A3D0-B4D23D8CB134}"/>
    <hyperlink ref="S74" r:id="rId152" xr:uid="{F1A64328-EF7F-4CA2-B9D5-C04833B23B1A}"/>
    <hyperlink ref="S75" r:id="rId153" xr:uid="{79D55C7E-4818-41A3-9E25-C78F82A2657D}"/>
    <hyperlink ref="S76" r:id="rId154" xr:uid="{C6005D78-F23A-48AF-A706-44634250EB86}"/>
    <hyperlink ref="S77" r:id="rId155" xr:uid="{AD9034EE-4C55-4ABE-9E11-15576F54E1E6}"/>
    <hyperlink ref="S78" r:id="rId156" xr:uid="{B26DC67C-9C40-461E-A783-414B18414E59}"/>
    <hyperlink ref="S79" r:id="rId157" xr:uid="{600A5C39-881A-4E29-8891-E05058570F85}"/>
    <hyperlink ref="S80" r:id="rId158" xr:uid="{AB7AA714-F6E3-4C3C-A659-18C49B759FBC}"/>
    <hyperlink ref="S81" r:id="rId159" xr:uid="{78A20048-633D-4843-8171-102C0D32277E}"/>
    <hyperlink ref="S82" r:id="rId160" xr:uid="{64562C09-7B40-4982-BF4B-EE8C754206C3}"/>
    <hyperlink ref="S83" r:id="rId161" xr:uid="{624EB187-DE1B-4B2E-AED5-FFD8CE96C2AB}"/>
    <hyperlink ref="S84" r:id="rId162" xr:uid="{5307D29D-CABD-4466-831C-BC196DF736A7}"/>
    <hyperlink ref="S85" r:id="rId163" xr:uid="{38EDEF7D-EF90-433E-98AE-8F1B49E6D7A8}"/>
    <hyperlink ref="S87" r:id="rId164" xr:uid="{A1D96859-C5B8-468F-AEA6-9CDFCC777B10}"/>
    <hyperlink ref="S88" r:id="rId165" xr:uid="{2D1F37AC-6444-443C-804C-62274FAD02B1}"/>
    <hyperlink ref="S89" r:id="rId166" xr:uid="{F471CD3C-7560-4983-B646-D5EBD2685193}"/>
    <hyperlink ref="S90" r:id="rId167" xr:uid="{EA383267-592C-4E6B-8B54-8C4442352E7C}"/>
    <hyperlink ref="S91" r:id="rId168" xr:uid="{182D4B7D-1414-4D80-AF9E-82D102307B9B}"/>
    <hyperlink ref="T8" r:id="rId169" xr:uid="{E3B1F302-C3AE-480B-9615-27116280EAD9}"/>
    <hyperlink ref="T9" r:id="rId170" xr:uid="{B4301623-1F4F-40B3-939D-4F61BA505803}"/>
    <hyperlink ref="T10" r:id="rId171" xr:uid="{4757DDDF-E30E-4EC0-938D-1E7A58E75A1F}"/>
    <hyperlink ref="T11" r:id="rId172" xr:uid="{6E0A9E3E-5ACD-4F6D-AD8A-54A395198A3D}"/>
    <hyperlink ref="T12" r:id="rId173" xr:uid="{BE4F38F6-4095-4DA5-B62B-4BEE3D373A57}"/>
    <hyperlink ref="T13" r:id="rId174" xr:uid="{F7AEF900-F543-4916-A15C-8E88827652DB}"/>
    <hyperlink ref="T14" r:id="rId175" xr:uid="{589E39BB-6FC0-4FC3-BD40-625D44B8D843}"/>
    <hyperlink ref="T15" r:id="rId176" xr:uid="{5C087D0C-D658-4222-9C90-27C3B6A5CD87}"/>
    <hyperlink ref="T16" r:id="rId177" xr:uid="{D9B74392-C7FE-468D-9A33-EF23F42CD520}"/>
    <hyperlink ref="T17" r:id="rId178" xr:uid="{CEB2CAB4-61BB-4130-AAF7-E11028C493C9}"/>
    <hyperlink ref="T18" r:id="rId179" xr:uid="{4E6D58B0-4977-4BD2-84E0-350F9FFFC790}"/>
    <hyperlink ref="T19" r:id="rId180" xr:uid="{43A0F676-2E2F-41A5-B36B-0C4E3A4AAE87}"/>
    <hyperlink ref="T20" r:id="rId181" xr:uid="{AE6EE761-3C5C-44FF-82E4-B7CB6899A8D0}"/>
    <hyperlink ref="T21" r:id="rId182" xr:uid="{BAAFE909-92D8-4EA3-8CFA-F5327B075F66}"/>
    <hyperlink ref="T22" r:id="rId183" xr:uid="{51B0AFB8-34E2-430B-8367-FB42101C33B7}"/>
    <hyperlink ref="T23" r:id="rId184" xr:uid="{C7CDF7ED-5B54-4BEB-AA62-FDD1A89AEB18}"/>
    <hyperlink ref="T24" r:id="rId185" xr:uid="{877CD286-A7D6-4690-9BBE-3BF8B5D89A2F}"/>
    <hyperlink ref="T25" r:id="rId186" xr:uid="{C2F70396-55BC-42CD-B6F4-DBAA4B2C546B}"/>
    <hyperlink ref="T26" r:id="rId187" xr:uid="{957BF99E-C23E-4C21-BB46-F687A33A96B8}"/>
    <hyperlink ref="T27" r:id="rId188" xr:uid="{7491A38E-7204-4C99-B525-3C72DF0F1564}"/>
    <hyperlink ref="T28" r:id="rId189" xr:uid="{23E34F53-C858-42E9-86D1-B83061496913}"/>
    <hyperlink ref="T29" r:id="rId190" xr:uid="{FCE821B4-2F5A-413A-AD60-FDFA4B904C3A}"/>
    <hyperlink ref="T30" r:id="rId191" xr:uid="{9C90726D-78C9-4962-874B-2989D117C723}"/>
    <hyperlink ref="T31" r:id="rId192" xr:uid="{786F1D9E-2DF9-4FD4-A0BA-3DBB85F9124A}"/>
    <hyperlink ref="T32" r:id="rId193" xr:uid="{A27BBBED-F81A-4A92-8BC5-CBBF4772542E}"/>
    <hyperlink ref="T33" r:id="rId194" xr:uid="{B1BDA2F0-DF25-41B8-9058-345D5644AF4B}"/>
    <hyperlink ref="T34" r:id="rId195" xr:uid="{835FC677-B121-4873-8895-F9D998D27162}"/>
    <hyperlink ref="T37" r:id="rId196" xr:uid="{C7893105-A8A9-46F3-9589-37E329A36E9B}"/>
    <hyperlink ref="T35" r:id="rId197" xr:uid="{DF874609-0D2E-43DB-A794-FEFB2407F9A0}"/>
    <hyperlink ref="T36" r:id="rId198" xr:uid="{534D11DC-6FBC-44B1-AB54-85BAC0574B4E}"/>
    <hyperlink ref="T38" r:id="rId199" xr:uid="{67B737F1-D2D7-4D5C-871A-1FDA2FD0C6EA}"/>
    <hyperlink ref="T39" r:id="rId200" xr:uid="{6A91EEF2-4AD5-4F6F-AA46-7DC833492BCD}"/>
    <hyperlink ref="T40" r:id="rId201" xr:uid="{697CD5A9-29CB-49CF-9233-2E3653CBDFF4}"/>
    <hyperlink ref="T41" r:id="rId202" xr:uid="{9AE099C5-E46B-4DD9-8303-58360ECDB79E}"/>
    <hyperlink ref="T42" r:id="rId203" xr:uid="{317D8611-5AF2-4723-B2CE-E7F42F63759C}"/>
    <hyperlink ref="T43" r:id="rId204" xr:uid="{86B1ED44-57B1-431C-8237-5FD17EAE0D6E}"/>
    <hyperlink ref="T44" r:id="rId205" xr:uid="{E8A3AE75-3424-4907-8F68-D7C2EDCD238D}"/>
    <hyperlink ref="T45" r:id="rId206" xr:uid="{216814C2-2D6B-4819-AA58-91EB73BF9253}"/>
    <hyperlink ref="T46" r:id="rId207" xr:uid="{C0965F82-8616-4538-8A99-B4BF63108921}"/>
    <hyperlink ref="T47" r:id="rId208" xr:uid="{A071D8B3-3888-4584-B49A-FD45FEBC3445}"/>
    <hyperlink ref="T48" r:id="rId209" xr:uid="{784A59BE-86D4-41DF-B60F-38DFF9CEC3BC}"/>
    <hyperlink ref="T49" r:id="rId210" xr:uid="{F7759F66-79C0-4DB3-A860-BDD283D67020}"/>
    <hyperlink ref="T50" r:id="rId211" xr:uid="{124455C0-FB98-44B6-A80A-337DDFEDC8EE}"/>
    <hyperlink ref="T51" r:id="rId212" xr:uid="{CD60B448-CC8C-4A7B-A1A9-148D15EFD148}"/>
    <hyperlink ref="T52" r:id="rId213" xr:uid="{013989AA-6D8E-4F7E-AF26-BD3E41CEC69F}"/>
    <hyperlink ref="T53" r:id="rId214" xr:uid="{77AED45F-A6B5-4685-B939-9A0562E18C6B}"/>
    <hyperlink ref="T54" r:id="rId215" xr:uid="{81B5D689-2620-4D81-953C-59602AE226BA}"/>
    <hyperlink ref="T55" r:id="rId216" xr:uid="{E88CF3D5-AE4F-45A4-A380-8CE6775170A6}"/>
    <hyperlink ref="T56" r:id="rId217" xr:uid="{6BAB30F1-0AD9-4FE6-B0B0-01D0713261B1}"/>
    <hyperlink ref="T57" r:id="rId218" xr:uid="{FB93A9E1-E8A8-4EBD-8D87-EE07A3071EBC}"/>
    <hyperlink ref="T58" r:id="rId219" xr:uid="{A4A8D4B6-830B-4D52-9B29-CB7A6E1E81F6}"/>
    <hyperlink ref="T59" r:id="rId220" xr:uid="{EBA6771C-492A-4EFE-ADDD-1EABD78C5398}"/>
    <hyperlink ref="T60" r:id="rId221" xr:uid="{A1681CE4-E7E9-462D-9E18-FBA34E80039F}"/>
    <hyperlink ref="T61" r:id="rId222" xr:uid="{E28C1EAB-1751-4835-9A98-F7D5AF85CCBD}"/>
    <hyperlink ref="T62" r:id="rId223" xr:uid="{C40CCB3E-507A-4172-836A-1BA9186C3806}"/>
    <hyperlink ref="T63" r:id="rId224" xr:uid="{D3BF6244-64FD-4919-A251-523D75F31A51}"/>
    <hyperlink ref="T64" r:id="rId225" xr:uid="{3FA1A1F5-DFEE-4EAB-B32C-79C76DB7A75F}"/>
    <hyperlink ref="T65" r:id="rId226" xr:uid="{413FF210-6995-4EF9-A16B-A63E69DBBB5A}"/>
    <hyperlink ref="T66" r:id="rId227" xr:uid="{BFA59C46-248F-4466-8DF6-7D86FE20FECD}"/>
    <hyperlink ref="T67" r:id="rId228" xr:uid="{40837867-80D0-4619-85D7-61610CDBDF1F}"/>
    <hyperlink ref="T68" r:id="rId229" xr:uid="{BA6E229D-308D-479C-8445-820B5EB4260E}"/>
    <hyperlink ref="T69" r:id="rId230" xr:uid="{1BD6C033-5CC4-48DD-B5FE-9E1E4BEDE71D}"/>
    <hyperlink ref="T70" r:id="rId231" xr:uid="{5FD54D4F-EAB6-427A-89C9-98C9DF658ED5}"/>
    <hyperlink ref="T71" r:id="rId232" xr:uid="{7EAF4680-FA0B-4706-A7C1-BA434C98DEAF}"/>
    <hyperlink ref="T72" r:id="rId233" xr:uid="{14B4BDBC-6249-40F9-B9B9-69B9D1447DEF}"/>
    <hyperlink ref="T73" r:id="rId234" xr:uid="{B3915CEE-A778-44F4-B1DC-765585D3317E}"/>
    <hyperlink ref="T74" r:id="rId235" xr:uid="{5A2FE7A2-9DDD-48F7-BA22-1C7F4E6176AE}"/>
    <hyperlink ref="T75" r:id="rId236" xr:uid="{2AA4A52E-F182-4C84-BC35-40195C0C52CC}"/>
    <hyperlink ref="T76" r:id="rId237" xr:uid="{A15610D4-B83C-42EC-8193-84FD91D0501E}"/>
    <hyperlink ref="T77" r:id="rId238" xr:uid="{F18E894E-11FC-4E01-B5B7-FE7A61239DDB}"/>
    <hyperlink ref="T78" r:id="rId239" xr:uid="{ECBFDC38-F91E-4605-830F-B547DB6D4CAE}"/>
    <hyperlink ref="T79" r:id="rId240" xr:uid="{DC251D3D-9480-4B91-A2E5-AC502C5DD8B8}"/>
    <hyperlink ref="T80" r:id="rId241" xr:uid="{9D739295-ED4F-4ED8-91FE-1C2F9048BE73}"/>
    <hyperlink ref="T81" r:id="rId242" xr:uid="{D68E526F-F686-4E2D-BD7D-756E00F580D0}"/>
    <hyperlink ref="T82" r:id="rId243" xr:uid="{15D74AA2-3C48-4AFB-A193-B092865390EC}"/>
    <hyperlink ref="T83" r:id="rId244" xr:uid="{AA6D8022-08B5-4C74-8A84-D0CCA9652EAC}"/>
    <hyperlink ref="T84" r:id="rId245" xr:uid="{D848023E-08EA-4474-9A21-F8E949670267}"/>
    <hyperlink ref="T85" r:id="rId246" xr:uid="{5ADC6274-C884-40D1-A7E6-CAD42E558D3E}"/>
    <hyperlink ref="T86" r:id="rId247" xr:uid="{218F0543-89BA-4E26-985B-B2440250902C}"/>
    <hyperlink ref="T87" r:id="rId248" xr:uid="{27750FFF-3DB4-4D35-AF8D-ABB620CC7940}"/>
    <hyperlink ref="T88" r:id="rId249" xr:uid="{90D87C48-E7C2-4AC1-8AD5-9351BC4F84EC}"/>
    <hyperlink ref="T89" r:id="rId250" xr:uid="{F41DBE45-899D-433F-807F-4C6B4C915CC8}"/>
    <hyperlink ref="T90" r:id="rId251" xr:uid="{1A11275F-5819-48EF-8459-2189A73C014D}"/>
    <hyperlink ref="T91" r:id="rId252" xr:uid="{4B5FA183-C458-4FCA-BA54-3972DE5DEF6E}"/>
    <hyperlink ref="U8" r:id="rId253" xr:uid="{A3E30701-5B83-45C8-8ED4-9013DD09B7E5}"/>
    <hyperlink ref="U9" r:id="rId254" xr:uid="{DB5B4AFE-F7E9-4518-8F18-6FDE609294AA}"/>
    <hyperlink ref="U10" r:id="rId255" xr:uid="{AED14684-35D5-4428-B47B-D857B140F1D1}"/>
    <hyperlink ref="U11" r:id="rId256" xr:uid="{684E6BD6-404E-4203-94FD-C8E7A2475622}"/>
    <hyperlink ref="U12" r:id="rId257" xr:uid="{E62B4649-3BD4-403B-8264-4F010441EAC0}"/>
    <hyperlink ref="U13" r:id="rId258" xr:uid="{9C4970F2-8A39-432E-850E-FE95601F1100}"/>
    <hyperlink ref="U14" r:id="rId259" xr:uid="{3EDC5D8C-E8BF-4CFC-9EF0-ECCC00545A13}"/>
    <hyperlink ref="U15" r:id="rId260" xr:uid="{AE1D237A-C372-4F80-A07D-0AF09B223561}"/>
    <hyperlink ref="U16" r:id="rId261" xr:uid="{FFE19378-2C37-4E12-A175-631928B22421}"/>
    <hyperlink ref="U17" r:id="rId262" xr:uid="{6EB6F9FC-4CA2-445D-A23C-68D40ED41FDD}"/>
    <hyperlink ref="U18" r:id="rId263" xr:uid="{71198263-F956-4796-AED7-2226A8B9BBE7}"/>
    <hyperlink ref="U19" r:id="rId264" xr:uid="{A9C5EB4F-EEC6-445A-A3A5-9EFB5B3EC609}"/>
    <hyperlink ref="U20" r:id="rId265" xr:uid="{795E16D7-B34C-47A5-98B4-C866F4E669F8}"/>
    <hyperlink ref="U21" r:id="rId266" xr:uid="{42DD5D3D-C64A-46C2-AD2F-12B08D7D62A9}"/>
    <hyperlink ref="U22" r:id="rId267" xr:uid="{7AEC54CE-E350-48D2-B912-5B240A2F8C83}"/>
    <hyperlink ref="U23" r:id="rId268" xr:uid="{84D48378-B010-4998-AA16-B078187E692C}"/>
    <hyperlink ref="U24" r:id="rId269" xr:uid="{889A7A23-052D-4026-BFCF-29A6C11D48DF}"/>
    <hyperlink ref="U25" r:id="rId270" xr:uid="{C233D37C-45D9-4C16-8FEB-F4F1388FC3C2}"/>
    <hyperlink ref="U26" r:id="rId271" xr:uid="{BB7677CA-653B-41D0-9939-2E9C996160E7}"/>
    <hyperlink ref="U27" r:id="rId272" xr:uid="{78793E31-1C4A-4376-9212-F6060467EAE2}"/>
    <hyperlink ref="U28" r:id="rId273" xr:uid="{AE26C601-C6A7-4D26-AF01-208FFA956AE3}"/>
    <hyperlink ref="U29" r:id="rId274" xr:uid="{1C44C27B-7933-4E90-8D94-1D423FB782E2}"/>
    <hyperlink ref="U30" r:id="rId275" xr:uid="{07D33BF1-8148-49A1-AFBD-390F7906314F}"/>
    <hyperlink ref="U31" r:id="rId276" xr:uid="{829C5018-799F-4F3D-99E1-2304F553B601}"/>
    <hyperlink ref="U32" r:id="rId277" xr:uid="{1980D714-BF22-43A6-963B-FB34F980A062}"/>
    <hyperlink ref="U33" r:id="rId278" xr:uid="{F67BB8F9-7737-41BF-986C-1CFCA200DDD0}"/>
    <hyperlink ref="U34" r:id="rId279" xr:uid="{5C8212BE-A767-4565-8FFF-41D3EB471A08}"/>
    <hyperlink ref="U35" r:id="rId280" xr:uid="{03A10089-6709-4FB5-9690-8FEBF7361504}"/>
    <hyperlink ref="U36" r:id="rId281" xr:uid="{E157A088-E78B-487C-AA01-95D1137D54CF}"/>
    <hyperlink ref="U37" r:id="rId282" xr:uid="{A897973D-E5AB-43F2-A17D-5EED4B0DECAB}"/>
    <hyperlink ref="U38" r:id="rId283" xr:uid="{FE2C47E0-0B85-4E58-8EF8-16FEEA9E3556}"/>
    <hyperlink ref="U39" r:id="rId284" xr:uid="{4BB16AB9-8596-4DC8-B629-B3B7067A52E8}"/>
    <hyperlink ref="U40" r:id="rId285" xr:uid="{7614B35B-1BF7-4AED-99ED-617A1D7F06B4}"/>
    <hyperlink ref="U41" r:id="rId286" xr:uid="{71413356-068F-48A8-8AEB-44DDCEDDB8B3}"/>
    <hyperlink ref="U42" r:id="rId287" xr:uid="{AB1F69A3-6270-43AD-A769-CC6CB2D57FAF}"/>
    <hyperlink ref="U43" r:id="rId288" xr:uid="{F9E2456A-538F-4FC5-A222-C6BFAC2E1C01}"/>
    <hyperlink ref="U44" r:id="rId289" xr:uid="{5ABDBD12-A426-4915-A73E-AF3D2C239599}"/>
    <hyperlink ref="U45" r:id="rId290" xr:uid="{5CCB6BBE-18A6-4C07-9681-748467B0D884}"/>
    <hyperlink ref="U46" r:id="rId291" xr:uid="{337CB9A6-2FCE-4462-9230-7A7F1FCF5050}"/>
    <hyperlink ref="U47" r:id="rId292" xr:uid="{B337D0BA-F7A7-486B-BFE3-5911171EFD7D}"/>
    <hyperlink ref="U48" r:id="rId293" xr:uid="{093C1914-C476-427C-B272-49D2D9502A8B}"/>
    <hyperlink ref="U49" r:id="rId294" xr:uid="{D4E036CB-F545-403A-B748-AB50B7660ECD}"/>
    <hyperlink ref="U52" r:id="rId295" xr:uid="{34981151-E769-4641-A27A-7508CAA348A9}"/>
    <hyperlink ref="U53" r:id="rId296" xr:uid="{6F877482-2C00-4D46-9110-2C0906946E6C}"/>
    <hyperlink ref="U54" r:id="rId297" xr:uid="{80C5DE0D-4867-4E3F-8CAB-8C633A31A7FA}"/>
    <hyperlink ref="U55" r:id="rId298" xr:uid="{12603383-64D2-4CEB-B2BA-81E65E66D8CC}"/>
    <hyperlink ref="U56" r:id="rId299" xr:uid="{6ABABF75-E853-4D39-80B1-ED7D2FB2A149}"/>
    <hyperlink ref="U57" r:id="rId300" xr:uid="{76D8E4FA-0986-48D9-9CB7-2C22402AFDCA}"/>
    <hyperlink ref="U58" r:id="rId301" xr:uid="{08E57233-E28E-4D9F-899F-DA9AEBC07AB5}"/>
    <hyperlink ref="U59" r:id="rId302" xr:uid="{459ACE3F-F1CD-4BA4-AA28-6C4018F2A6F0}"/>
    <hyperlink ref="U60" r:id="rId303" xr:uid="{AC5EB19C-C5AD-4127-B730-2C0D6C1E10F6}"/>
    <hyperlink ref="U61" r:id="rId304" xr:uid="{2489B7E3-E87F-466A-9C68-42D7EC6035C6}"/>
    <hyperlink ref="U62" r:id="rId305" xr:uid="{E2B782D2-6427-4D20-B4ED-DD686A801A12}"/>
    <hyperlink ref="U63" r:id="rId306" xr:uid="{6B80CADA-96C7-44D1-9A16-B544BDE6CAE5}"/>
    <hyperlink ref="U64" r:id="rId307" xr:uid="{9B3FD8AE-0CD2-47B6-BA18-4374E5504FB5}"/>
    <hyperlink ref="U65" r:id="rId308" xr:uid="{B45B5E11-84EA-49BE-9CB6-C6C303C92E51}"/>
    <hyperlink ref="U66" r:id="rId309" xr:uid="{1B01E622-E7FD-4112-93DB-0696FB91547C}"/>
    <hyperlink ref="U67" r:id="rId310" xr:uid="{5B7056EE-4545-42CA-8381-F1D794966E72}"/>
    <hyperlink ref="U68" r:id="rId311" xr:uid="{C0A90792-A114-4F74-93B6-D0CFA53EB859}"/>
    <hyperlink ref="U69" r:id="rId312" xr:uid="{2FEB1896-F7E4-44A2-9116-39B2BAB54505}"/>
    <hyperlink ref="U70" r:id="rId313" xr:uid="{3D4B36B1-74D5-438B-9EEE-5C3D169BE883}"/>
    <hyperlink ref="U71" r:id="rId314" xr:uid="{C2654B78-8D20-4CB4-90BE-50B6491AFD70}"/>
    <hyperlink ref="U72" r:id="rId315" xr:uid="{B9C4EFF2-7F59-4B39-B295-3B36278D7166}"/>
    <hyperlink ref="U73" r:id="rId316" xr:uid="{4CF41E8A-1C69-494C-B274-393BED9886FF}"/>
    <hyperlink ref="U74" r:id="rId317" xr:uid="{C04B8025-8192-4CC7-98ED-BA4148D71266}"/>
    <hyperlink ref="U75" r:id="rId318" xr:uid="{916240A8-E160-487F-AFFC-618F8916D352}"/>
    <hyperlink ref="U76" r:id="rId319" xr:uid="{ADDCB564-C2F9-4851-9671-5507F420D6B9}"/>
    <hyperlink ref="U77" r:id="rId320" xr:uid="{7DFB3138-FF87-40CD-9310-5212F13372F0}"/>
    <hyperlink ref="U78" r:id="rId321" xr:uid="{00E342A0-736F-4914-B475-840690A699E5}"/>
    <hyperlink ref="U79" r:id="rId322" xr:uid="{F83AA27D-9625-4258-AC95-2C1C1CD36C81}"/>
    <hyperlink ref="U82" r:id="rId323" xr:uid="{42B58593-8EFC-4B3E-B070-B745D5B861B1}"/>
    <hyperlink ref="U83" r:id="rId324" xr:uid="{BBDB76C6-6296-4F58-A433-28B9C0E8A3E1}"/>
    <hyperlink ref="U85" r:id="rId325" xr:uid="{DC136BB2-2BD6-48F1-9377-3FDB44DBAB08}"/>
    <hyperlink ref="U87" r:id="rId326" xr:uid="{2B038981-8EEE-43F2-9DD1-FBF568BF50C0}"/>
    <hyperlink ref="U88" r:id="rId327" xr:uid="{AF272CA9-5AD4-4290-AB3B-A260271424D2}"/>
    <hyperlink ref="U89" r:id="rId328" xr:uid="{B16A97CB-01D7-4937-BD7C-A36D79B28073}"/>
    <hyperlink ref="U91" r:id="rId329" xr:uid="{2B0B073D-7BB6-4CAA-A0B0-6A3C9ED3C337}"/>
    <hyperlink ref="U51" r:id="rId330" xr:uid="{411B1953-1442-4D8E-8523-5867D3881819}"/>
    <hyperlink ref="U81" r:id="rId331" xr:uid="{244F403D-222A-4C28-8387-0965865D5381}"/>
    <hyperlink ref="U84" r:id="rId332" xr:uid="{AFDA2141-2CF6-4C75-BA3B-CE7C9254D6F5}"/>
    <hyperlink ref="U50" r:id="rId333" xr:uid="{DE483B87-B6A8-4E8F-A7DA-650202FF41D6}"/>
    <hyperlink ref="U80" r:id="rId334" xr:uid="{7F785C0B-5C03-4043-817A-25DFBFA46A47}"/>
    <hyperlink ref="V8" r:id="rId335" xr:uid="{CEF218F0-2E37-4E81-913C-04FFBD21F00A}"/>
    <hyperlink ref="V12" r:id="rId336" xr:uid="{37C81647-6CF1-4121-AB90-6713D39D8950}"/>
    <hyperlink ref="V16" r:id="rId337" xr:uid="{50DCDF79-5AD9-4E01-9165-711914557B27}"/>
    <hyperlink ref="V17" r:id="rId338" xr:uid="{E6C407C1-65A8-450B-9757-2DE55E786106}"/>
    <hyperlink ref="V18" r:id="rId339" xr:uid="{BD62E66D-D079-4F52-B67A-B1E17E3C4889}"/>
    <hyperlink ref="V19" r:id="rId340" xr:uid="{2457747E-4DBA-4C43-A145-C1E0F889153D}"/>
    <hyperlink ref="V20" r:id="rId341" xr:uid="{E11AA89B-2255-4AD0-8E75-5FF3F97F96B4}"/>
    <hyperlink ref="V21" r:id="rId342" xr:uid="{750951C6-671A-4E6D-9CEB-A390D4E3315A}"/>
    <hyperlink ref="V22" r:id="rId343" xr:uid="{BCD83F19-04B2-4474-B05E-1C8931607703}"/>
    <hyperlink ref="V23" r:id="rId344" xr:uid="{B303332F-334B-4467-B76A-B3404D442B4A}"/>
    <hyperlink ref="V24" r:id="rId345" xr:uid="{5411DD21-94FB-49B6-8F97-CE6FA6E27F58}"/>
    <hyperlink ref="V25" r:id="rId346" xr:uid="{19CF1871-B5E7-4CF3-9825-3361AC72E6A8}"/>
    <hyperlink ref="V26" r:id="rId347" xr:uid="{E2141B14-C50A-4CA2-AEFD-33A74266F013}"/>
    <hyperlink ref="V27" r:id="rId348" xr:uid="{E0A93E2B-6F72-46AB-97CC-316256F1322F}"/>
    <hyperlink ref="V28" r:id="rId349" xr:uid="{C177F1F1-879A-4CCA-83F4-C6CFA5AE82C3}"/>
    <hyperlink ref="V29" r:id="rId350" xr:uid="{36397E5F-B5B8-4247-8610-E90AC2170557}"/>
    <hyperlink ref="V30" r:id="rId351" xr:uid="{EC482B0C-2AEA-409D-BFE0-1F96448AD1F4}"/>
    <hyperlink ref="V31" r:id="rId352" xr:uid="{1FA249DE-18F0-43B7-9291-2A828168A5CB}"/>
    <hyperlink ref="V32" r:id="rId353" xr:uid="{C13D6F70-FEA8-4EC4-B1E5-F20BFE919304}"/>
    <hyperlink ref="V33" r:id="rId354" xr:uid="{9DE7A9A3-654A-4F8C-B35B-C7988367D1AE}"/>
    <hyperlink ref="V34" r:id="rId355" xr:uid="{93266390-6F48-43F9-996B-A62A372155B3}"/>
    <hyperlink ref="V35" r:id="rId356" xr:uid="{27F3D848-32FB-41D2-9F10-54DB9231B346}"/>
    <hyperlink ref="V36" r:id="rId357" xr:uid="{CFC316F7-0A63-412B-859E-B11F0A7F15BC}"/>
    <hyperlink ref="V38" r:id="rId358" xr:uid="{CB36A07C-D692-4B48-9C29-23EDDC8ADCCE}"/>
    <hyperlink ref="V39" r:id="rId359" xr:uid="{D35F41FB-F490-4C27-8031-472768A94FFB}"/>
    <hyperlink ref="V37" r:id="rId360" xr:uid="{6AF0A0F5-AF86-45C5-97F3-AE530734E8F8}"/>
    <hyperlink ref="V40" r:id="rId361" xr:uid="{89F33F6B-9B41-4057-A50F-73463AD2EBB8}"/>
    <hyperlink ref="V41" r:id="rId362" xr:uid="{50EE8951-DD21-4034-ADEC-7564A58F1950}"/>
    <hyperlink ref="V42" r:id="rId363" xr:uid="{9047E3F4-D12C-4120-81C2-BDAD8C12125C}"/>
    <hyperlink ref="V43" r:id="rId364" xr:uid="{7D51D50D-1435-4982-97F7-49638790F637}"/>
    <hyperlink ref="V44" r:id="rId365" xr:uid="{09F0D5D2-BBA2-489C-8269-FB88BD85C634}"/>
    <hyperlink ref="V45" r:id="rId366" xr:uid="{564E2205-9163-461E-AC03-906F9E9C763B}"/>
    <hyperlink ref="V13" r:id="rId367" xr:uid="{16D7BE0B-376F-4673-AF55-AC2F31F45B49}"/>
    <hyperlink ref="V11" r:id="rId368" xr:uid="{17C50417-7273-47EF-ABB1-1ED494BCFD85}"/>
    <hyperlink ref="V10" r:id="rId369" xr:uid="{EBDE4A0B-DABD-4507-978F-5F34DE7D1F7B}"/>
    <hyperlink ref="V9" r:id="rId370" xr:uid="{C6464472-99BA-4C99-9F79-8020E63ADC1F}"/>
    <hyperlink ref="V14" r:id="rId371" xr:uid="{8F79BDD3-9995-4E21-B09D-FD24B30D6604}"/>
    <hyperlink ref="V15" r:id="rId372" xr:uid="{CB40ECAE-CCAA-483C-B947-BCDB6331AA8C}"/>
    <hyperlink ref="V47" r:id="rId373" xr:uid="{C7BD4403-4BCD-4940-9A4E-E9507D844BA0}"/>
    <hyperlink ref="V48" r:id="rId374" xr:uid="{5CB9661C-DE6A-4DE6-A5FE-895BD6508A34}"/>
    <hyperlink ref="V49" r:id="rId375" xr:uid="{EE0CD6A5-C6F5-41CE-A451-EB686A50CC39}"/>
    <hyperlink ref="V50" r:id="rId376" xr:uid="{EC72DC20-E79F-44AD-BDA4-A7F1A63ADEE4}"/>
    <hyperlink ref="V51" r:id="rId377" xr:uid="{E1BC18EE-E4A0-43A6-921C-F11C5733A19A}"/>
    <hyperlink ref="V52" r:id="rId378" xr:uid="{4D38230A-2A1C-4040-A3DF-0AEF6929BFB5}"/>
    <hyperlink ref="V53" r:id="rId379" xr:uid="{64C2780D-108E-4CE8-BA38-64995C4D8AB9}"/>
    <hyperlink ref="V54" r:id="rId380" xr:uid="{2092C9EE-7E30-453D-BB70-424602572C74}"/>
    <hyperlink ref="V55" r:id="rId381" xr:uid="{7354A0B6-3022-4F71-8302-978D0B8591C3}"/>
    <hyperlink ref="V56" r:id="rId382" xr:uid="{AAD34AF8-5637-4D19-ABC4-952D154C4205}"/>
    <hyperlink ref="V57" r:id="rId383" xr:uid="{0BCA949E-4E6B-4669-A2FD-AAB9C441228E}"/>
    <hyperlink ref="V58" r:id="rId384" xr:uid="{D4A507F8-1D7A-49EA-9DEF-5B7C1498F168}"/>
    <hyperlink ref="V59" r:id="rId385" xr:uid="{029F867A-0EAF-4009-86C6-200A274FCC80}"/>
    <hyperlink ref="V60" r:id="rId386" xr:uid="{EDFD0535-5D79-47AE-8DD1-B59B692725BC}"/>
    <hyperlink ref="V61" r:id="rId387" xr:uid="{506FEC3E-69D0-49A6-901E-5EC9D9790DAE}"/>
    <hyperlink ref="V62" r:id="rId388" xr:uid="{4D1A7CED-DD81-4F3C-85E3-C3F37297A9F5}"/>
    <hyperlink ref="V63" r:id="rId389" xr:uid="{750502C0-BEBD-418C-B805-D8F4D695452C}"/>
    <hyperlink ref="V64" r:id="rId390" xr:uid="{3600EBFB-D7C5-43D6-84E1-98C070C571A2}"/>
    <hyperlink ref="V65" r:id="rId391" xr:uid="{DB4900C2-ED1E-4A6B-9584-EC0117CEA742}"/>
    <hyperlink ref="V66" r:id="rId392" xr:uid="{E2D9D733-9094-4A3F-9EF3-1C5FF5DA8043}"/>
    <hyperlink ref="V67" r:id="rId393" xr:uid="{1AA97B90-532E-432C-A5BE-72BD54B7C645}"/>
    <hyperlink ref="V68" r:id="rId394" xr:uid="{561FAE11-C460-4082-84BA-1FE49A8E2D0C}"/>
    <hyperlink ref="V69" r:id="rId395" xr:uid="{8BCA8F94-F2C6-49B7-9B0D-2FC70520681C}"/>
    <hyperlink ref="V70" r:id="rId396" xr:uid="{8F8F07C1-5E94-4643-94BF-A96445F27614}"/>
    <hyperlink ref="V71" r:id="rId397" xr:uid="{3E7DFEAA-0434-427B-9DE1-B4D9A753E5DB}"/>
    <hyperlink ref="V72" r:id="rId398" xr:uid="{E95904EC-3D46-4182-A184-84449139C393}"/>
    <hyperlink ref="V73" r:id="rId399" xr:uid="{4F229071-2431-42F1-872C-4F9342618F1B}"/>
    <hyperlink ref="V74" r:id="rId400" xr:uid="{B76CD68F-43B4-4D91-A19D-0D6310ED80CB}"/>
    <hyperlink ref="V75" r:id="rId401" xr:uid="{A17C272E-2AF3-4DB7-8F9E-53EB5BC9151A}"/>
    <hyperlink ref="V76" r:id="rId402" xr:uid="{8F14E9EB-B664-4C87-BB59-15FC53F63A82}"/>
    <hyperlink ref="V77" r:id="rId403" xr:uid="{FDFCEF53-47A1-46FF-9BE2-051EA0E65F67}"/>
    <hyperlink ref="V78" r:id="rId404" xr:uid="{42D695D8-6575-4A1A-A65F-6BDE5877E936}"/>
    <hyperlink ref="V79" r:id="rId405" xr:uid="{A2ABBC4F-D0F8-46C9-B383-B4D4FCA2A179}"/>
    <hyperlink ref="V80" r:id="rId406" xr:uid="{943E8E56-CA70-4CF9-BA9E-00F98E83814A}"/>
    <hyperlink ref="V81" r:id="rId407" xr:uid="{3361444A-BE7A-43AC-9B0A-93F972302C3F}"/>
    <hyperlink ref="V82" r:id="rId408" xr:uid="{807D8297-341F-42BD-B7D7-CF6B4C538763}"/>
    <hyperlink ref="V83" r:id="rId409" xr:uid="{F922B901-34EF-4B14-8DE4-4323B1B455C0}"/>
    <hyperlink ref="V84" r:id="rId410" xr:uid="{40718B32-F319-416A-B5DF-35ED6880DD32}"/>
    <hyperlink ref="V85" r:id="rId411" xr:uid="{E9C63DBF-0B9A-49D0-8996-1D9FFDA7B419}"/>
    <hyperlink ref="V86" r:id="rId412" xr:uid="{9ADC7B0A-E0F4-44DA-AFCE-CEC2A7AD6158}"/>
    <hyperlink ref="V87" r:id="rId413" xr:uid="{DEF03F7B-5C3E-47C8-8F6B-34BFDB4F4BEB}"/>
    <hyperlink ref="V88" r:id="rId414" xr:uid="{84EA81BF-FF4F-41A8-9C86-3D0FD038E1B6}"/>
    <hyperlink ref="V89" r:id="rId415" xr:uid="{E350B7B4-0C40-4A36-BF08-746C661F904D}"/>
    <hyperlink ref="V90" r:id="rId416" xr:uid="{1C9E393E-B51F-49AE-8612-EE05088AE6B5}"/>
    <hyperlink ref="V91" r:id="rId417" xr:uid="{3FFB33A0-B872-4683-B03A-5793838D0AA0}"/>
    <hyperlink ref="V46" r:id="rId418" xr:uid="{4CE9A47D-AF0D-472D-A3EF-3EE121A0D010}"/>
    <hyperlink ref="BN8" r:id="rId419" xr:uid="{A3FADB22-3745-4811-9D47-2ED08666E34E}"/>
    <hyperlink ref="BN10" r:id="rId420" xr:uid="{64447456-2946-42FF-A312-7B84A9F7F1B0}"/>
    <hyperlink ref="BN9" r:id="rId421" xr:uid="{45BB8904-0C73-47C3-B189-F459F90B1D5C}"/>
    <hyperlink ref="BN11" r:id="rId422" xr:uid="{4B4C6C99-D18D-4F6E-8F83-5425DAFE133B}"/>
    <hyperlink ref="BN12" r:id="rId423" xr:uid="{43CF6963-1E1E-48E2-AA3D-95218E6E73A3}"/>
    <hyperlink ref="BN13" r:id="rId424" xr:uid="{3DD0EA05-8FEA-4B74-B940-C5D60CF2D507}"/>
    <hyperlink ref="BN14" r:id="rId425" xr:uid="{DDFFD592-D938-45F1-B539-CB49BE33347D}"/>
    <hyperlink ref="BN16" r:id="rId426" xr:uid="{9010541B-2BC9-4BEA-8ABF-FE7D35654D9F}"/>
    <hyperlink ref="BN17" r:id="rId427" xr:uid="{6ED1026F-7119-4BC0-9F95-202FAFA07BA2}"/>
    <hyperlink ref="BN19" r:id="rId428" xr:uid="{3BCBAEB7-46F6-4720-A681-23A6BC370CDC}"/>
    <hyperlink ref="BN22" r:id="rId429" xr:uid="{CE18F3D8-0A0C-4357-B1EE-592F618B9BFB}"/>
    <hyperlink ref="BN24" r:id="rId430" xr:uid="{A19D7D9E-750D-4CAE-8735-EDEA9181B9F6}"/>
    <hyperlink ref="BN25" r:id="rId431" xr:uid="{2800FAC9-1289-4E31-8B9D-89B839AAD0C3}"/>
    <hyperlink ref="BN26" r:id="rId432" xr:uid="{58894FAE-0ADE-4A96-9544-1AC1FCCBE548}"/>
    <hyperlink ref="BN27" r:id="rId433" xr:uid="{EEBF15B9-33BC-4106-9EDA-263467135D5C}"/>
    <hyperlink ref="BN28" r:id="rId434" xr:uid="{ED377CE5-3D92-40EC-A9BD-E66883DEB17C}"/>
    <hyperlink ref="BN32" r:id="rId435" xr:uid="{3C079BC1-3C7A-4FF9-B068-4D58DB4D0C81}"/>
    <hyperlink ref="BN21" r:id="rId436" xr:uid="{011F4013-61C5-4460-8847-AAFBBD62805D}"/>
    <hyperlink ref="BN20" r:id="rId437" xr:uid="{3BC0F3AE-9366-4ABD-9793-8399886FF109}"/>
    <hyperlink ref="BN29" r:id="rId438" xr:uid="{4E9200AE-FBBF-45D6-9239-7FF4995FCB7C}"/>
    <hyperlink ref="BN30" r:id="rId439" xr:uid="{E09FE0F8-81D1-4B99-9C56-0EDBCB698B3A}"/>
    <hyperlink ref="BN33" r:id="rId440" xr:uid="{B9C0FA42-B48E-4AED-B0BF-AE0EE03E8812}"/>
    <hyperlink ref="BN34" r:id="rId441" xr:uid="{7AA8FA9C-A748-4692-B659-B7E317A9840F}"/>
    <hyperlink ref="BN31" r:id="rId442" xr:uid="{C20FC5EA-5359-4D58-B3EA-DA3D30D9570B}"/>
    <hyperlink ref="BN35" r:id="rId443" xr:uid="{C1F5C77D-1C41-4B5A-BB2A-D7109F0E224F}"/>
    <hyperlink ref="BN36" r:id="rId444" xr:uid="{0674360E-7A9C-44E8-86C9-E95A2F05384B}"/>
    <hyperlink ref="BN37" r:id="rId445" xr:uid="{128AC577-AF5A-4208-A345-129D471673FA}"/>
    <hyperlink ref="BN38" r:id="rId446" xr:uid="{26A3DBB6-8B2E-438C-9101-48720F2F4654}"/>
    <hyperlink ref="BN39" r:id="rId447" xr:uid="{584C4EC8-4A57-4604-924B-A04A0D365E6F}"/>
    <hyperlink ref="BN40" r:id="rId448" xr:uid="{4182D708-4FB8-4DEB-835D-868A162973DA}"/>
    <hyperlink ref="BN41" r:id="rId449" xr:uid="{465BDC09-DB56-4CF9-AAC5-D79C81990F79}"/>
    <hyperlink ref="BN42" r:id="rId450" xr:uid="{BB6285FE-B212-4B23-BBCB-C423B66F76AC}"/>
    <hyperlink ref="BN43" r:id="rId451" xr:uid="{61F5D609-9127-4AD3-9A61-5C0DF56B8D45}"/>
    <hyperlink ref="BN44" r:id="rId452" xr:uid="{183CBDD0-20E6-483E-B8C6-D766DCE91685}"/>
    <hyperlink ref="BN15" r:id="rId453" xr:uid="{F331E4DE-E606-413F-82DD-0138B2EC7DE7}"/>
    <hyperlink ref="BN18" r:id="rId454" xr:uid="{D5CB37D4-A4AE-453D-9635-57DD8A38F47B}"/>
    <hyperlink ref="BN23" r:id="rId455" xr:uid="{E67992A5-3C87-48EB-9B3E-2FAA5B01A30E}"/>
    <hyperlink ref="BN47" r:id="rId456" xr:uid="{59078420-2B95-419E-AE93-4F520DF34694}"/>
    <hyperlink ref="BN48" r:id="rId457" xr:uid="{E2C1E793-3C93-439B-BEBE-3484FE788977}"/>
    <hyperlink ref="BN54" r:id="rId458" xr:uid="{E8107340-24B1-4BBD-873C-71875D2D4CC9}"/>
    <hyperlink ref="BN59" r:id="rId459" xr:uid="{50215059-1269-4E00-BD43-BD066D0AB083}"/>
    <hyperlink ref="BN60" r:id="rId460" xr:uid="{28C1B4EB-CA8C-432E-BFAC-AFA1DFEF938D}"/>
    <hyperlink ref="BN66" r:id="rId461" xr:uid="{DA0445F1-D85B-4CB5-A527-D63033079787}"/>
    <hyperlink ref="CI8" r:id="rId462" xr:uid="{BCE9A4F5-0C9C-401B-A92A-8D89D7F57BC8}"/>
    <hyperlink ref="CI9" r:id="rId463" xr:uid="{A287C6A9-AD5F-4729-85D3-9BB99E5E26EC}"/>
    <hyperlink ref="CI10" r:id="rId464" xr:uid="{F49BB8C9-2CB2-4F94-A20B-BE13EB4BBF88}"/>
    <hyperlink ref="CI11" r:id="rId465" xr:uid="{451C0CE9-2B47-4BEC-8252-0E1D17AD9032}"/>
    <hyperlink ref="CI12" r:id="rId466" xr:uid="{6A261DAE-091F-4CFE-84A0-5AEB66E9326D}"/>
    <hyperlink ref="CI14" r:id="rId467" xr:uid="{2C36D7A4-DB7E-4CF1-B9D0-F74CB91FE120}"/>
    <hyperlink ref="CI13" r:id="rId468" xr:uid="{FE1EC8CE-9D42-43A6-A046-7EBC4B31711C}"/>
    <hyperlink ref="CI15" r:id="rId469" xr:uid="{0AC0BE0E-B118-4428-B5A8-0C2D2BCB7572}"/>
    <hyperlink ref="CI16" r:id="rId470" xr:uid="{8632790E-CC80-4BAD-ABD1-85F25E9B781E}"/>
    <hyperlink ref="CI17" r:id="rId471" xr:uid="{C8C4F67A-33DE-49D4-A22B-D594CE5428B9}"/>
    <hyperlink ref="CI18" r:id="rId472" xr:uid="{B53C423F-7B0C-4B8A-B9B2-FE384C9CFB4C}"/>
    <hyperlink ref="CI19" r:id="rId473" xr:uid="{94C34329-152B-47D9-8979-4ACA6B9A2CA9}"/>
    <hyperlink ref="CI20" r:id="rId474" xr:uid="{797A2F66-4B81-4BAB-B4B4-723749947EA4}"/>
    <hyperlink ref="CI22" r:id="rId475" xr:uid="{3E412946-99A4-4EA4-9920-D861F837E453}"/>
    <hyperlink ref="CI24" r:id="rId476" xr:uid="{D4ABA64B-8729-4E5F-A078-0D34B37402A3}"/>
    <hyperlink ref="CI25" r:id="rId477" xr:uid="{494FAFDB-7B9F-494D-83B9-0837064C9FD2}"/>
    <hyperlink ref="CI26" r:id="rId478" xr:uid="{691BB991-7C1A-4978-9503-A2CCE1194B34}"/>
    <hyperlink ref="CI27" r:id="rId479" xr:uid="{598E0A7C-BBA3-433E-817D-141E354DFD79}"/>
    <hyperlink ref="CI28" r:id="rId480" xr:uid="{77C3D1C2-1160-4FBF-947B-F817EDD8D2B1}"/>
    <hyperlink ref="CI31" r:id="rId481" xr:uid="{17CAB9AE-42B7-4014-86AB-81A0DCD331F9}"/>
    <hyperlink ref="CI32" r:id="rId482" xr:uid="{0FBE0B73-82A1-4E34-B1A0-10BF28B41C90}"/>
    <hyperlink ref="CI23" r:id="rId483" xr:uid="{2F8A8099-B7D6-4267-B958-0FDE2DCD47BC}"/>
    <hyperlink ref="CI29" r:id="rId484" xr:uid="{A15F1CD2-887A-4C04-BA5A-2501FA1B5DB7}"/>
    <hyperlink ref="CI30" r:id="rId485" xr:uid="{79441FDD-AA49-4D36-9856-0DBDB94E853B}"/>
    <hyperlink ref="CI33" r:id="rId486" xr:uid="{241CF4B3-3142-47DA-92DC-181E96317501}"/>
    <hyperlink ref="CI34" r:id="rId487" xr:uid="{06D6E689-C498-4C5E-8C98-4DDAB8FABA71}"/>
    <hyperlink ref="CI21" r:id="rId488" xr:uid="{F0B5A473-9FC8-4DDE-831E-840DFC869E65}"/>
    <hyperlink ref="CI35" r:id="rId489" xr:uid="{3B32E70D-6431-4F92-9230-5AAB72144A5A}"/>
    <hyperlink ref="CI36" r:id="rId490" xr:uid="{961608DC-BF1F-4D88-9D27-0443B0EF33FE}"/>
    <hyperlink ref="CI37" r:id="rId491" xr:uid="{67D1CC77-E9BA-4A2C-A532-367DC28CA95F}"/>
    <hyperlink ref="CI38" r:id="rId492" xr:uid="{2DCE2524-1006-4FCC-8309-0514D4A00387}"/>
    <hyperlink ref="CI39" r:id="rId493" xr:uid="{B3D0013A-EFB6-4314-A7F2-54AB750E6F87}"/>
    <hyperlink ref="CI40" r:id="rId494" xr:uid="{E57B3470-93F7-48EF-81C8-4C01F65BB399}"/>
    <hyperlink ref="CI42" r:id="rId495" xr:uid="{4A800C09-2E5B-4C8E-B443-F3A73A64D2C2}"/>
    <hyperlink ref="CI43" r:id="rId496" xr:uid="{DF1CC9EC-9AAB-4CC8-B7D0-D9C0AAA8A506}"/>
    <hyperlink ref="CI41" r:id="rId497" xr:uid="{BBBEB455-DB9D-4E20-A582-DAE2CE9D4FE3}"/>
    <hyperlink ref="CI44" r:id="rId498" xr:uid="{8D0AEFA5-853C-466B-B50B-28CA6553F972}"/>
    <hyperlink ref="CI46" r:id="rId499" xr:uid="{BA82CEC3-34F3-4D61-B84A-D95D5861DA58}"/>
    <hyperlink ref="CI47" r:id="rId500" xr:uid="{67513D8E-EC43-44AC-AC59-EACC528994E5}"/>
    <hyperlink ref="CI48" r:id="rId501" xr:uid="{E173763A-B886-4E20-BB72-CA587F6962D6}"/>
    <hyperlink ref="CI49" r:id="rId502" xr:uid="{F58473B1-E3D4-4429-91F5-B93EF15969A2}"/>
    <hyperlink ref="CI50" r:id="rId503" xr:uid="{32B2A6BA-790C-44A3-B6FA-53ADD1BAF4FA}"/>
    <hyperlink ref="CI51" r:id="rId504" xr:uid="{FDA3DFE2-2283-4394-A293-453CC8D7EC03}"/>
    <hyperlink ref="CI52" r:id="rId505" xr:uid="{C206498E-8E68-42C0-9CC2-24B505B4C414}"/>
    <hyperlink ref="CI53" r:id="rId506" xr:uid="{331DFE88-EBEE-48D7-9842-190ABAAD9EE3}"/>
    <hyperlink ref="CI54" r:id="rId507" xr:uid="{9F586D14-CC35-41F9-9762-5662F1B8BA3A}"/>
    <hyperlink ref="CI55" r:id="rId508" xr:uid="{48775650-D1B6-4753-A61B-9CC047717984}"/>
    <hyperlink ref="CI56" r:id="rId509" xr:uid="{2EBBA61C-45F7-411A-B272-14C2FE934020}"/>
    <hyperlink ref="CI57" r:id="rId510" xr:uid="{48CEED21-997B-4CEF-B135-88DC9AADA17E}"/>
    <hyperlink ref="CI58" r:id="rId511" xr:uid="{DD287960-20D0-4DEF-B9E3-74E140E34FA1}"/>
    <hyperlink ref="CI59" r:id="rId512" xr:uid="{B9C4A7C7-FD5F-4C07-B545-0DD17E4D72B6}"/>
    <hyperlink ref="CI60" r:id="rId513" xr:uid="{851ABDBE-F664-437D-B40D-AB8FB30D1603}"/>
    <hyperlink ref="CI61" r:id="rId514" xr:uid="{DCFB2D2C-5CA9-40ED-A1D9-AC63BB8B5825}"/>
    <hyperlink ref="CI62" r:id="rId515" xr:uid="{DB5188AB-5FAB-4BD0-9BD7-240DB9AB0B36}"/>
    <hyperlink ref="CI63" r:id="rId516" xr:uid="{F76550B8-C060-4DDE-A3EF-BF4C98C8891F}"/>
    <hyperlink ref="CI64" r:id="rId517" xr:uid="{2FC4F634-B66C-455D-9320-4E8EF2CCBE31}"/>
    <hyperlink ref="CI65" r:id="rId518" xr:uid="{ED0E7CBA-B879-4C0A-A046-5A8AD90317E4}"/>
    <hyperlink ref="CI66" r:id="rId519" xr:uid="{E654A1FA-60B5-4617-847D-050BD11FF8D8}"/>
    <hyperlink ref="CI67" r:id="rId520" xr:uid="{CD92A012-79A9-49B3-ACB1-5AE74E08222C}"/>
    <hyperlink ref="CI68" r:id="rId521" xr:uid="{048BC154-D8B3-44A6-BD9A-6F9E804A1175}"/>
    <hyperlink ref="CI70" r:id="rId522" xr:uid="{2677E558-D3FE-4252-BE16-56DA797C9EB2}"/>
    <hyperlink ref="CI71" r:id="rId523" xr:uid="{8B588FA8-828D-4CFC-8912-6C80B3C305A8}"/>
    <hyperlink ref="CI69" r:id="rId524" xr:uid="{57BB1106-ADC7-4055-90D7-44A3F12B2957}"/>
    <hyperlink ref="CI72" r:id="rId525" xr:uid="{72CD1191-EC72-4ABC-AEF3-51A26772E463}"/>
    <hyperlink ref="CI73" r:id="rId526" xr:uid="{16139499-C17A-4505-8F3E-46CA8298EC50}"/>
    <hyperlink ref="CI74" r:id="rId527" xr:uid="{D0AE17B0-E716-43CF-8380-DE4DF0042969}"/>
    <hyperlink ref="CI75" r:id="rId528" xr:uid="{1D3139FC-1F80-4F89-BBB9-443AF3A9D894}"/>
    <hyperlink ref="CI76" r:id="rId529" xr:uid="{1B20DAFA-849F-4AFA-925B-8504745828A0}"/>
    <hyperlink ref="CI77" r:id="rId530" xr:uid="{92D980CF-A51F-44B5-8CBE-F41C641D0565}"/>
    <hyperlink ref="CI78" r:id="rId531" xr:uid="{F8281532-59E2-46D6-89D7-0CD5016EC878}"/>
    <hyperlink ref="CI79" r:id="rId532" xr:uid="{9E9D54BB-EDE1-4FA6-B1E2-64CF4E503292}"/>
    <hyperlink ref="CI81" r:id="rId533" xr:uid="{BAAC133C-458E-4F3B-B51E-D26CCD6B1B62}"/>
    <hyperlink ref="CI80" r:id="rId534" xr:uid="{3D7E4229-2143-444F-9852-42414427CF2F}"/>
    <hyperlink ref="CI82" r:id="rId535" xr:uid="{8F3B96B2-7A16-465D-BB1B-1E26B113074F}"/>
    <hyperlink ref="CI83" r:id="rId536" xr:uid="{9D987B99-E46A-4C62-804E-74CC1D25C32D}"/>
    <hyperlink ref="CI84" r:id="rId537" xr:uid="{37162244-83CC-49CC-BA9A-2FBCCE89720A}"/>
    <hyperlink ref="CI85" r:id="rId538" xr:uid="{7A69F5B8-A75E-4DC0-80C9-F5646E76896A}"/>
    <hyperlink ref="CI86" r:id="rId539" xr:uid="{4A717CDD-72CA-4ECA-B124-7FE44D31E706}"/>
    <hyperlink ref="CI87" r:id="rId540" xr:uid="{EDB67657-2BDE-4444-8824-1118446C5FC5}"/>
    <hyperlink ref="CI88" r:id="rId541" xr:uid="{0F8FC405-F1B7-49CC-A4F4-03938784469D}"/>
    <hyperlink ref="CI89" r:id="rId542" xr:uid="{F5C4B90A-E7EA-4E15-9E20-044D08E5A5DE}"/>
    <hyperlink ref="CI90" r:id="rId543" xr:uid="{99FC56E5-C2EB-4F72-A19E-4A8A1B1D76A6}"/>
    <hyperlink ref="CI91" r:id="rId544" xr:uid="{097CCEF6-C031-4C25-B8AF-43A2BAD6E065}"/>
    <hyperlink ref="CI45" r:id="rId545" xr:uid="{083CB29C-2ECF-4C44-A1F4-C3421F7BF850}"/>
    <hyperlink ref="L8" r:id="rId546" xr:uid="{4E3FAA48-DC92-48D1-80E6-13BFADCF1354}"/>
    <hyperlink ref="L9" r:id="rId547" xr:uid="{EEF19ECA-7FA3-4E84-84DE-C28E13F80AA2}"/>
    <hyperlink ref="L10" r:id="rId548" xr:uid="{ED9BD258-C512-46D0-A95A-782A3267ECA3}"/>
    <hyperlink ref="L11" r:id="rId549" xr:uid="{C50AB3E3-60DB-4C1D-BE0C-1EBA78BD7C09}"/>
    <hyperlink ref="L12" r:id="rId550" xr:uid="{996EFE19-DD72-45CB-9FFD-79CBEC1B18DC}"/>
    <hyperlink ref="L13" r:id="rId551" xr:uid="{97CE7308-77EC-4232-9D58-F73695F51F77}"/>
    <hyperlink ref="L14" r:id="rId552" xr:uid="{00D5A884-142F-48AE-BD1F-D2745941C2B8}"/>
    <hyperlink ref="L15" r:id="rId553" xr:uid="{04630AFE-26F4-4467-8911-64E9246CEB3D}"/>
    <hyperlink ref="L16" r:id="rId554" xr:uid="{3EB186AF-65E2-497A-B2E2-9610378DA242}"/>
    <hyperlink ref="L17" r:id="rId555" xr:uid="{0D5A9A9E-62E8-45B1-BE6E-C3A67800F53F}"/>
    <hyperlink ref="L18" r:id="rId556" xr:uid="{FABF28D2-66C7-4AC1-A942-7B58BA4BF610}"/>
    <hyperlink ref="L19" r:id="rId557" xr:uid="{79553CC0-9C1D-4DF0-A8B8-97E1D3307361}"/>
    <hyperlink ref="L20" r:id="rId558" xr:uid="{3458AEA6-7C54-4D42-B198-EEC3EB6B7F2A}"/>
    <hyperlink ref="L21" r:id="rId559" xr:uid="{2D5E1C64-4615-4BDC-AE5D-FD49C56B9910}"/>
    <hyperlink ref="L22" r:id="rId560" xr:uid="{38D686F9-333B-4A92-8B82-AAAE039D04F1}"/>
    <hyperlink ref="L23" r:id="rId561" xr:uid="{779EDF8C-3EC1-40C3-B98A-EA8AFE6E4157}"/>
    <hyperlink ref="L24" r:id="rId562" xr:uid="{398363E2-18CD-4DDD-A1CD-D5D85F5BE1B4}"/>
    <hyperlink ref="L25" r:id="rId563" xr:uid="{9DEC741B-48DE-4892-A0F4-78EC8C2A9BE7}"/>
    <hyperlink ref="L26" r:id="rId564" xr:uid="{BE98E783-9565-44D3-906E-942AA24164AA}"/>
    <hyperlink ref="L27" r:id="rId565" xr:uid="{D9417208-9A65-4CAF-B818-3DF590622FC9}"/>
    <hyperlink ref="L28" r:id="rId566" xr:uid="{E1CBD330-A128-433B-A449-82A591313144}"/>
    <hyperlink ref="L29" r:id="rId567" xr:uid="{52DF0574-3DA4-46A0-8CA4-087EE6326828}"/>
    <hyperlink ref="L30" r:id="rId568" xr:uid="{7C5725D7-C243-49B7-82AA-39822CC11810}"/>
    <hyperlink ref="L31" r:id="rId569" xr:uid="{66FC2812-30AA-494F-B0C0-F736A0FDCE0D}"/>
    <hyperlink ref="L32" r:id="rId570" xr:uid="{69A216C6-6F5B-4ED6-839C-F46F7CC96B48}"/>
    <hyperlink ref="L33" r:id="rId571" xr:uid="{DB148937-744D-4128-975F-971004B59742}"/>
    <hyperlink ref="L34" r:id="rId572" xr:uid="{B462CAAC-58BA-4CD6-BF58-16AFD9943FDE}"/>
    <hyperlink ref="L35" r:id="rId573" xr:uid="{73D5D788-50B6-461F-AB45-AAA14C303960}"/>
    <hyperlink ref="L36" r:id="rId574" xr:uid="{0166D14A-748B-4519-9E80-36356100C8A4}"/>
    <hyperlink ref="L37" r:id="rId575" xr:uid="{E325B518-87D8-4144-8143-E7BD692DAD3F}"/>
    <hyperlink ref="L38" r:id="rId576" xr:uid="{74F701AE-BCC2-4155-B7C7-268B13E67001}"/>
    <hyperlink ref="L39" r:id="rId577" xr:uid="{E6FA1E16-6909-4BD2-9754-BBDF99DA7EC3}"/>
    <hyperlink ref="L40" r:id="rId578" xr:uid="{03752327-9B0C-45A8-BEEA-5153DDE08FE4}"/>
    <hyperlink ref="L41" r:id="rId579" xr:uid="{3EC2CBDE-D46A-41D1-8C0E-57E307FA5103}"/>
    <hyperlink ref="L42" r:id="rId580" xr:uid="{17EFFDE8-4B5C-430A-A2DD-CA2744F2CB2D}"/>
    <hyperlink ref="L43" r:id="rId581" xr:uid="{C763A7C4-A12E-4CC9-9CC3-5E7404289BB7}"/>
    <hyperlink ref="L44" r:id="rId582" xr:uid="{E6367CC2-F98D-461E-A833-45DE7CD6F248}"/>
    <hyperlink ref="L45" r:id="rId583" xr:uid="{719A4400-E9F8-4A97-B7CB-487F3EF32000}"/>
    <hyperlink ref="L46" r:id="rId584" xr:uid="{6F08C587-C620-4499-8BF4-E033D97EE431}"/>
    <hyperlink ref="L47" r:id="rId585" xr:uid="{62B1319E-08BB-4B00-9B79-BC48FFD4CFEB}"/>
    <hyperlink ref="L48" r:id="rId586" xr:uid="{28BEB6CD-BE98-4781-AC07-EE0E21579010}"/>
    <hyperlink ref="L49" r:id="rId587" xr:uid="{440A4B64-5E0B-418A-8C5D-06F8C4EC2324}"/>
    <hyperlink ref="L50" r:id="rId588" xr:uid="{447258BC-9EE5-4891-BBA5-090DAF08E1F2}"/>
    <hyperlink ref="L51" r:id="rId589" xr:uid="{E6F70CBF-C8ED-4A10-9D24-85F5B6FD5CFC}"/>
    <hyperlink ref="L52" r:id="rId590" xr:uid="{4E4C066E-9EA8-47CB-8F0D-DDF38CE4455C}"/>
    <hyperlink ref="L53" r:id="rId591" xr:uid="{E4771116-C220-4B3C-9578-45F2D3DC9086}"/>
    <hyperlink ref="L54" r:id="rId592" xr:uid="{FB5DC544-10AD-4B29-9E9B-413B379D0384}"/>
    <hyperlink ref="L55" r:id="rId593" xr:uid="{23425449-8316-4BEC-A773-1AD93E1A03C9}"/>
    <hyperlink ref="L56" r:id="rId594" xr:uid="{168C2249-42AA-43E8-81CA-A618FF96B719}"/>
    <hyperlink ref="L57" r:id="rId595" xr:uid="{448679E6-0A42-4948-9398-9CB234EC1511}"/>
    <hyperlink ref="L58" r:id="rId596" xr:uid="{BDB7C7D7-1060-4A0D-8881-BA21193B3D0E}"/>
    <hyperlink ref="L59" r:id="rId597" xr:uid="{ECE37194-D0CC-40EC-A4ED-A22DED6582FA}"/>
    <hyperlink ref="L60" r:id="rId598" xr:uid="{B10A02F5-5090-4F91-8AA8-8064BB2AD301}"/>
    <hyperlink ref="L61" r:id="rId599" xr:uid="{B28E6091-6191-47FD-9D29-717AA3FBCCA3}"/>
    <hyperlink ref="L62" r:id="rId600" xr:uid="{23B44F83-78FB-43FE-94B3-3775352CB27A}"/>
    <hyperlink ref="L63" r:id="rId601" xr:uid="{F0BD0C15-76A7-46AF-A921-3AF9D114A5C0}"/>
    <hyperlink ref="L64" r:id="rId602" xr:uid="{013C568F-91C5-4548-9E83-D3581E0AF68E}"/>
    <hyperlink ref="L65" r:id="rId603" xr:uid="{8A180A6C-3BDB-40B8-A886-CE6E304E518B}"/>
    <hyperlink ref="L66" r:id="rId604" xr:uid="{82AF8796-194D-41F7-AD36-D6E48D934CC9}"/>
    <hyperlink ref="L67" r:id="rId605" xr:uid="{55CFC394-8622-4116-9A2B-CE7EF0B1F53B}"/>
    <hyperlink ref="L68" r:id="rId606" xr:uid="{DC669525-5966-4771-B251-CBB130CCA53F}"/>
    <hyperlink ref="L69" r:id="rId607" xr:uid="{499D2704-97B1-4D48-8F27-C209C98CEB43}"/>
    <hyperlink ref="L70" r:id="rId608" xr:uid="{DF443CDA-6C8E-442C-A54F-057BD2114BE0}"/>
    <hyperlink ref="L71" r:id="rId609" xr:uid="{A63063F4-47F2-4045-B62E-0E27387BAD9D}"/>
    <hyperlink ref="L72" r:id="rId610" xr:uid="{9E720058-79CB-485A-B771-8A2B93DCDCD4}"/>
    <hyperlink ref="L73" r:id="rId611" xr:uid="{486A464F-9C4F-4F31-A274-6D335F5991DF}"/>
    <hyperlink ref="L74" r:id="rId612" xr:uid="{4CE33252-3C5C-4C5A-8939-A26668F5D869}"/>
    <hyperlink ref="L75" r:id="rId613" xr:uid="{811E55A7-10ED-456B-B2BB-9B8626F893A4}"/>
    <hyperlink ref="L76" r:id="rId614" xr:uid="{414AB175-B37A-452E-8CC2-790F38A52AB1}"/>
    <hyperlink ref="L77" r:id="rId615" xr:uid="{E6449633-DB5D-4342-BF3D-BAA2DBD1C6A0}"/>
    <hyperlink ref="L78" r:id="rId616" xr:uid="{4C26A04C-83D0-4521-AF78-DF2090689194}"/>
    <hyperlink ref="L79" r:id="rId617" xr:uid="{E1262939-E748-4F70-813F-A6A842A590FC}"/>
    <hyperlink ref="L80" r:id="rId618" xr:uid="{D1449649-1080-4CD1-BEA6-4B7D0A9B2D91}"/>
    <hyperlink ref="L81" r:id="rId619" xr:uid="{D2A4388F-1139-4511-B1F3-7B0F0D70E204}"/>
    <hyperlink ref="L82" r:id="rId620" xr:uid="{84B7BE54-89FC-4877-89AC-BFE14A05FF0A}"/>
    <hyperlink ref="L83" r:id="rId621" xr:uid="{31ACB6CD-8AC8-4665-B5B8-60CA0825B204}"/>
    <hyperlink ref="L84" r:id="rId622" xr:uid="{2218EA8D-CE24-480B-AB21-5C7F846BF794}"/>
    <hyperlink ref="L85" r:id="rId623" xr:uid="{0A99B881-7998-4F49-A910-5BA5B228AE49}"/>
    <hyperlink ref="L86" r:id="rId624" xr:uid="{5899028B-F80D-4A6D-ABA9-91394538295D}"/>
    <hyperlink ref="L87" r:id="rId625" xr:uid="{BA9013FA-E40D-44F7-8936-AD4B73336958}"/>
    <hyperlink ref="L88" r:id="rId626" xr:uid="{F8BD69C7-1A2B-4C7A-BB1B-950DEE80DF5F}"/>
    <hyperlink ref="L89" r:id="rId627" xr:uid="{7E50F50E-218D-4831-8BBA-C6FAC96853A1}"/>
    <hyperlink ref="L90" r:id="rId628" xr:uid="{306FEE48-47D7-4CE9-8967-3CD3FBB18A71}"/>
    <hyperlink ref="L91" r:id="rId629" xr:uid="{AF3EF514-0D50-432B-B2E6-61BCAFAE39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41"/>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F4" t="s">
        <v>1436</v>
      </c>
      <c r="G4" t="s">
        <v>986</v>
      </c>
    </row>
    <row r="5" spans="1:7" x14ac:dyDescent="0.3">
      <c r="A5">
        <v>1</v>
      </c>
      <c r="F5" t="s">
        <v>1437</v>
      </c>
      <c r="G5" t="s">
        <v>1438</v>
      </c>
    </row>
    <row r="6" spans="1:7" x14ac:dyDescent="0.3">
      <c r="A6">
        <v>1</v>
      </c>
      <c r="F6" t="s">
        <v>1439</v>
      </c>
      <c r="G6" t="s">
        <v>1440</v>
      </c>
    </row>
    <row r="7" spans="1:7" x14ac:dyDescent="0.3">
      <c r="A7">
        <v>1</v>
      </c>
      <c r="F7" t="s">
        <v>1441</v>
      </c>
      <c r="G7" t="s">
        <v>1442</v>
      </c>
    </row>
    <row r="8" spans="1:7" x14ac:dyDescent="0.3">
      <c r="A8">
        <v>1</v>
      </c>
      <c r="F8" t="s">
        <v>1443</v>
      </c>
      <c r="G8" t="s">
        <v>1444</v>
      </c>
    </row>
    <row r="9" spans="1:7" x14ac:dyDescent="0.3">
      <c r="A9">
        <v>1</v>
      </c>
      <c r="F9" t="s">
        <v>950</v>
      </c>
      <c r="G9" t="s">
        <v>987</v>
      </c>
    </row>
    <row r="10" spans="1:7" x14ac:dyDescent="0.3">
      <c r="A10">
        <v>1</v>
      </c>
      <c r="F10" t="s">
        <v>1445</v>
      </c>
      <c r="G10" t="s">
        <v>1446</v>
      </c>
    </row>
    <row r="11" spans="1:7" x14ac:dyDescent="0.3">
      <c r="A11">
        <v>2</v>
      </c>
      <c r="F11" t="s">
        <v>1447</v>
      </c>
      <c r="G11" t="s">
        <v>1448</v>
      </c>
    </row>
    <row r="12" spans="1:7" x14ac:dyDescent="0.3">
      <c r="A12">
        <v>2</v>
      </c>
      <c r="F12" t="s">
        <v>1449</v>
      </c>
      <c r="G12" t="s">
        <v>1450</v>
      </c>
    </row>
    <row r="13" spans="1:7" x14ac:dyDescent="0.3">
      <c r="A13">
        <v>2</v>
      </c>
      <c r="F13" t="s">
        <v>1451</v>
      </c>
      <c r="G13" t="s">
        <v>1452</v>
      </c>
    </row>
    <row r="14" spans="1:7" x14ac:dyDescent="0.3">
      <c r="A14">
        <v>2</v>
      </c>
      <c r="F14" t="s">
        <v>950</v>
      </c>
      <c r="G14" t="s">
        <v>987</v>
      </c>
    </row>
    <row r="15" spans="1:7" x14ac:dyDescent="0.3">
      <c r="A15">
        <v>3</v>
      </c>
      <c r="F15" t="s">
        <v>1453</v>
      </c>
      <c r="G15" t="s">
        <v>1454</v>
      </c>
    </row>
    <row r="16" spans="1:7" x14ac:dyDescent="0.3">
      <c r="A16">
        <v>3</v>
      </c>
      <c r="F16" t="s">
        <v>1455</v>
      </c>
      <c r="G16" t="s">
        <v>1456</v>
      </c>
    </row>
    <row r="17" spans="1:7" x14ac:dyDescent="0.3">
      <c r="A17">
        <v>3</v>
      </c>
      <c r="F17" t="s">
        <v>1457</v>
      </c>
      <c r="G17" t="s">
        <v>1454</v>
      </c>
    </row>
    <row r="18" spans="1:7" x14ac:dyDescent="0.3">
      <c r="A18">
        <v>3</v>
      </c>
      <c r="F18" t="s">
        <v>1458</v>
      </c>
      <c r="G18" t="s">
        <v>1454</v>
      </c>
    </row>
    <row r="19" spans="1:7" x14ac:dyDescent="0.3">
      <c r="A19">
        <v>3</v>
      </c>
      <c r="F19" t="s">
        <v>1459</v>
      </c>
      <c r="G19" t="s">
        <v>1460</v>
      </c>
    </row>
    <row r="20" spans="1:7" x14ac:dyDescent="0.3">
      <c r="A20">
        <v>3</v>
      </c>
      <c r="F20" t="s">
        <v>1461</v>
      </c>
      <c r="G20" t="s">
        <v>1462</v>
      </c>
    </row>
    <row r="21" spans="1:7" x14ac:dyDescent="0.3">
      <c r="A21">
        <v>4</v>
      </c>
      <c r="F21" t="s">
        <v>1463</v>
      </c>
      <c r="G21" t="s">
        <v>989</v>
      </c>
    </row>
    <row r="22" spans="1:7" x14ac:dyDescent="0.3">
      <c r="A22">
        <v>4</v>
      </c>
      <c r="F22" t="s">
        <v>1464</v>
      </c>
      <c r="G22" t="s">
        <v>1465</v>
      </c>
    </row>
    <row r="23" spans="1:7" x14ac:dyDescent="0.3">
      <c r="A23">
        <v>4</v>
      </c>
      <c r="F23" t="s">
        <v>1466</v>
      </c>
      <c r="G23" t="s">
        <v>1467</v>
      </c>
    </row>
    <row r="24" spans="1:7" x14ac:dyDescent="0.3">
      <c r="A24">
        <v>4</v>
      </c>
      <c r="F24" t="s">
        <v>955</v>
      </c>
      <c r="G24" t="s">
        <v>992</v>
      </c>
    </row>
    <row r="25" spans="1:7" x14ac:dyDescent="0.3">
      <c r="A25">
        <v>5</v>
      </c>
      <c r="F25" t="s">
        <v>1468</v>
      </c>
      <c r="G25" t="s">
        <v>1469</v>
      </c>
    </row>
    <row r="26" spans="1:7" x14ac:dyDescent="0.3">
      <c r="A26">
        <v>5</v>
      </c>
      <c r="F26" t="s">
        <v>984</v>
      </c>
      <c r="G26" t="s">
        <v>1024</v>
      </c>
    </row>
    <row r="27" spans="1:7" x14ac:dyDescent="0.3">
      <c r="A27">
        <v>5</v>
      </c>
      <c r="F27" t="s">
        <v>1470</v>
      </c>
      <c r="G27" t="s">
        <v>1471</v>
      </c>
    </row>
    <row r="28" spans="1:7" x14ac:dyDescent="0.3">
      <c r="A28">
        <v>5</v>
      </c>
      <c r="F28" t="s">
        <v>1472</v>
      </c>
      <c r="G28" t="s">
        <v>1473</v>
      </c>
    </row>
    <row r="29" spans="1:7" x14ac:dyDescent="0.3">
      <c r="A29">
        <v>5</v>
      </c>
      <c r="F29" t="s">
        <v>1474</v>
      </c>
      <c r="G29" t="s">
        <v>1475</v>
      </c>
    </row>
    <row r="30" spans="1:7" x14ac:dyDescent="0.3">
      <c r="A30">
        <v>5</v>
      </c>
      <c r="F30" t="s">
        <v>1476</v>
      </c>
      <c r="G30" t="s">
        <v>990</v>
      </c>
    </row>
    <row r="31" spans="1:7" x14ac:dyDescent="0.3">
      <c r="A31">
        <v>6</v>
      </c>
      <c r="F31" t="s">
        <v>954</v>
      </c>
      <c r="G31" t="s">
        <v>991</v>
      </c>
    </row>
    <row r="32" spans="1:7" x14ac:dyDescent="0.3">
      <c r="A32">
        <v>6</v>
      </c>
      <c r="F32" t="s">
        <v>1477</v>
      </c>
      <c r="G32" t="s">
        <v>1478</v>
      </c>
    </row>
    <row r="33" spans="1:7" x14ac:dyDescent="0.3">
      <c r="A33">
        <v>6</v>
      </c>
      <c r="F33" t="s">
        <v>1479</v>
      </c>
      <c r="G33" t="s">
        <v>1480</v>
      </c>
    </row>
    <row r="34" spans="1:7" x14ac:dyDescent="0.3">
      <c r="A34">
        <v>6</v>
      </c>
      <c r="F34" t="s">
        <v>1481</v>
      </c>
      <c r="G34" t="s">
        <v>1482</v>
      </c>
    </row>
    <row r="35" spans="1:7" x14ac:dyDescent="0.3">
      <c r="A35">
        <v>6</v>
      </c>
      <c r="F35" t="s">
        <v>952</v>
      </c>
      <c r="G35" t="s">
        <v>989</v>
      </c>
    </row>
    <row r="36" spans="1:7" x14ac:dyDescent="0.3">
      <c r="A36">
        <v>6</v>
      </c>
      <c r="F36" t="s">
        <v>955</v>
      </c>
      <c r="G36" t="s">
        <v>992</v>
      </c>
    </row>
    <row r="37" spans="1:7" x14ac:dyDescent="0.3">
      <c r="A37">
        <v>7</v>
      </c>
      <c r="F37" t="s">
        <v>955</v>
      </c>
      <c r="G37" t="s">
        <v>992</v>
      </c>
    </row>
    <row r="38" spans="1:7" x14ac:dyDescent="0.3">
      <c r="A38">
        <v>7</v>
      </c>
      <c r="F38" t="s">
        <v>1483</v>
      </c>
      <c r="G38" t="s">
        <v>1013</v>
      </c>
    </row>
    <row r="39" spans="1:7" x14ac:dyDescent="0.3">
      <c r="A39">
        <v>8</v>
      </c>
      <c r="F39" t="s">
        <v>1484</v>
      </c>
      <c r="G39" t="s">
        <v>1485</v>
      </c>
    </row>
    <row r="40" spans="1:7" x14ac:dyDescent="0.3">
      <c r="A40">
        <v>8</v>
      </c>
      <c r="F40" t="s">
        <v>955</v>
      </c>
      <c r="G40" t="s">
        <v>992</v>
      </c>
    </row>
    <row r="41" spans="1:7" x14ac:dyDescent="0.3">
      <c r="A41">
        <v>8</v>
      </c>
      <c r="F41" t="s">
        <v>1486</v>
      </c>
      <c r="G41" t="s">
        <v>1487</v>
      </c>
    </row>
    <row r="42" spans="1:7" x14ac:dyDescent="0.3">
      <c r="A42">
        <v>8</v>
      </c>
      <c r="F42" t="s">
        <v>1488</v>
      </c>
      <c r="G42" t="s">
        <v>993</v>
      </c>
    </row>
    <row r="43" spans="1:7" x14ac:dyDescent="0.3">
      <c r="A43">
        <v>9</v>
      </c>
      <c r="F43" t="s">
        <v>1489</v>
      </c>
      <c r="G43" t="s">
        <v>1490</v>
      </c>
    </row>
    <row r="44" spans="1:7" x14ac:dyDescent="0.3">
      <c r="A44">
        <v>9</v>
      </c>
      <c r="F44" t="s">
        <v>1491</v>
      </c>
      <c r="G44" t="s">
        <v>1487</v>
      </c>
    </row>
    <row r="45" spans="1:7" x14ac:dyDescent="0.3">
      <c r="A45">
        <v>9</v>
      </c>
      <c r="F45" t="s">
        <v>955</v>
      </c>
      <c r="G45" t="s">
        <v>992</v>
      </c>
    </row>
    <row r="46" spans="1:7" x14ac:dyDescent="0.3">
      <c r="A46">
        <v>10</v>
      </c>
      <c r="F46" t="s">
        <v>957</v>
      </c>
      <c r="G46" t="s">
        <v>994</v>
      </c>
    </row>
    <row r="47" spans="1:7" x14ac:dyDescent="0.3">
      <c r="A47">
        <v>10</v>
      </c>
      <c r="F47" t="s">
        <v>1492</v>
      </c>
      <c r="G47" t="s">
        <v>995</v>
      </c>
    </row>
    <row r="48" spans="1:7" x14ac:dyDescent="0.3">
      <c r="A48">
        <v>10</v>
      </c>
      <c r="F48" t="s">
        <v>1493</v>
      </c>
      <c r="G48" t="s">
        <v>1471</v>
      </c>
    </row>
    <row r="49" spans="1:7" x14ac:dyDescent="0.3">
      <c r="A49">
        <v>10</v>
      </c>
      <c r="F49" t="s">
        <v>1494</v>
      </c>
      <c r="G49" t="s">
        <v>1495</v>
      </c>
    </row>
    <row r="50" spans="1:7" x14ac:dyDescent="0.3">
      <c r="A50">
        <v>11</v>
      </c>
      <c r="F50" t="s">
        <v>955</v>
      </c>
      <c r="G50" t="s">
        <v>992</v>
      </c>
    </row>
    <row r="51" spans="1:7" x14ac:dyDescent="0.3">
      <c r="A51">
        <v>11</v>
      </c>
      <c r="F51" t="s">
        <v>972</v>
      </c>
      <c r="G51" t="s">
        <v>1011</v>
      </c>
    </row>
    <row r="52" spans="1:7" x14ac:dyDescent="0.3">
      <c r="A52">
        <v>11</v>
      </c>
      <c r="F52" t="s">
        <v>1496</v>
      </c>
      <c r="G52" t="s">
        <v>1497</v>
      </c>
    </row>
    <row r="53" spans="1:7" x14ac:dyDescent="0.3">
      <c r="A53">
        <v>12</v>
      </c>
      <c r="F53" t="s">
        <v>1492</v>
      </c>
      <c r="G53" t="s">
        <v>995</v>
      </c>
    </row>
    <row r="54" spans="1:7" x14ac:dyDescent="0.3">
      <c r="A54">
        <v>12</v>
      </c>
      <c r="F54" t="s">
        <v>1498</v>
      </c>
      <c r="G54" t="s">
        <v>1473</v>
      </c>
    </row>
    <row r="55" spans="1:7" x14ac:dyDescent="0.3">
      <c r="A55">
        <v>13</v>
      </c>
      <c r="F55" t="s">
        <v>983</v>
      </c>
      <c r="G55" t="s">
        <v>996</v>
      </c>
    </row>
    <row r="56" spans="1:7" x14ac:dyDescent="0.3">
      <c r="A56">
        <v>13</v>
      </c>
      <c r="F56" t="s">
        <v>1499</v>
      </c>
      <c r="G56" t="s">
        <v>1500</v>
      </c>
    </row>
    <row r="57" spans="1:7" x14ac:dyDescent="0.3">
      <c r="A57">
        <v>13</v>
      </c>
      <c r="F57" t="s">
        <v>1501</v>
      </c>
      <c r="G57" t="s">
        <v>1502</v>
      </c>
    </row>
    <row r="58" spans="1:7" x14ac:dyDescent="0.3">
      <c r="A58">
        <v>14</v>
      </c>
      <c r="F58" t="s">
        <v>955</v>
      </c>
      <c r="G58" t="s">
        <v>992</v>
      </c>
    </row>
    <row r="59" spans="1:7" x14ac:dyDescent="0.3">
      <c r="A59">
        <v>14</v>
      </c>
      <c r="F59" t="s">
        <v>1503</v>
      </c>
      <c r="G59" t="s">
        <v>997</v>
      </c>
    </row>
    <row r="60" spans="1:7" x14ac:dyDescent="0.3">
      <c r="A60">
        <v>14</v>
      </c>
      <c r="F60" t="s">
        <v>1504</v>
      </c>
      <c r="G60" t="s">
        <v>1505</v>
      </c>
    </row>
    <row r="61" spans="1:7" x14ac:dyDescent="0.3">
      <c r="A61">
        <v>14</v>
      </c>
      <c r="F61" t="s">
        <v>1506</v>
      </c>
      <c r="G61" t="s">
        <v>987</v>
      </c>
    </row>
    <row r="62" spans="1:7" x14ac:dyDescent="0.3">
      <c r="A62">
        <v>14</v>
      </c>
      <c r="F62" t="s">
        <v>1507</v>
      </c>
      <c r="G62" t="s">
        <v>1508</v>
      </c>
    </row>
    <row r="63" spans="1:7" x14ac:dyDescent="0.3">
      <c r="A63">
        <v>14</v>
      </c>
      <c r="F63" t="s">
        <v>1509</v>
      </c>
      <c r="G63" t="s">
        <v>1510</v>
      </c>
    </row>
    <row r="64" spans="1:7" x14ac:dyDescent="0.3">
      <c r="A64">
        <v>14</v>
      </c>
      <c r="F64" t="s">
        <v>1511</v>
      </c>
      <c r="G64" t="s">
        <v>1512</v>
      </c>
    </row>
    <row r="65" spans="1:7" x14ac:dyDescent="0.3">
      <c r="A65">
        <v>15</v>
      </c>
      <c r="F65" t="s">
        <v>1513</v>
      </c>
      <c r="G65" t="s">
        <v>1514</v>
      </c>
    </row>
    <row r="66" spans="1:7" x14ac:dyDescent="0.3">
      <c r="A66">
        <v>15</v>
      </c>
      <c r="B66" t="s">
        <v>1515</v>
      </c>
      <c r="C66" t="s">
        <v>1516</v>
      </c>
      <c r="D66" t="s">
        <v>944</v>
      </c>
      <c r="G66" t="s">
        <v>998</v>
      </c>
    </row>
    <row r="67" spans="1:7" x14ac:dyDescent="0.3">
      <c r="A67">
        <v>16</v>
      </c>
      <c r="F67" t="s">
        <v>1517</v>
      </c>
      <c r="G67" t="s">
        <v>1518</v>
      </c>
    </row>
    <row r="68" spans="1:7" x14ac:dyDescent="0.3">
      <c r="A68">
        <v>17</v>
      </c>
      <c r="F68" t="s">
        <v>1519</v>
      </c>
      <c r="G68" t="s">
        <v>1520</v>
      </c>
    </row>
    <row r="69" spans="1:7" x14ac:dyDescent="0.3">
      <c r="A69">
        <v>17</v>
      </c>
      <c r="F69" t="s">
        <v>1521</v>
      </c>
      <c r="G69" t="s">
        <v>1522</v>
      </c>
    </row>
    <row r="70" spans="1:7" x14ac:dyDescent="0.3">
      <c r="A70">
        <v>17</v>
      </c>
      <c r="F70" t="s">
        <v>1523</v>
      </c>
      <c r="G70" t="s">
        <v>1524</v>
      </c>
    </row>
    <row r="71" spans="1:7" x14ac:dyDescent="0.3">
      <c r="A71">
        <v>17</v>
      </c>
      <c r="F71" t="s">
        <v>1525</v>
      </c>
      <c r="G71" t="s">
        <v>1526</v>
      </c>
    </row>
    <row r="72" spans="1:7" x14ac:dyDescent="0.3">
      <c r="A72">
        <v>17</v>
      </c>
      <c r="F72" t="s">
        <v>1499</v>
      </c>
      <c r="G72" t="s">
        <v>1500</v>
      </c>
    </row>
    <row r="73" spans="1:7" x14ac:dyDescent="0.3">
      <c r="A73">
        <v>17</v>
      </c>
      <c r="F73" t="s">
        <v>1527</v>
      </c>
      <c r="G73" t="s">
        <v>1000</v>
      </c>
    </row>
    <row r="74" spans="1:7" x14ac:dyDescent="0.3">
      <c r="A74">
        <v>17</v>
      </c>
      <c r="B74" t="s">
        <v>1528</v>
      </c>
      <c r="C74" t="s">
        <v>1529</v>
      </c>
      <c r="D74" t="s">
        <v>1530</v>
      </c>
      <c r="G74" t="s">
        <v>1531</v>
      </c>
    </row>
    <row r="75" spans="1:7" x14ac:dyDescent="0.3">
      <c r="A75">
        <v>18</v>
      </c>
      <c r="F75" t="s">
        <v>963</v>
      </c>
      <c r="G75" t="s">
        <v>1001</v>
      </c>
    </row>
    <row r="76" spans="1:7" x14ac:dyDescent="0.3">
      <c r="A76">
        <v>18</v>
      </c>
      <c r="F76" t="s">
        <v>1532</v>
      </c>
      <c r="G76" t="s">
        <v>1533</v>
      </c>
    </row>
    <row r="77" spans="1:7" x14ac:dyDescent="0.3">
      <c r="A77">
        <v>18</v>
      </c>
      <c r="F77" t="s">
        <v>1507</v>
      </c>
      <c r="G77" t="s">
        <v>1508</v>
      </c>
    </row>
    <row r="78" spans="1:7" x14ac:dyDescent="0.3">
      <c r="A78">
        <v>18</v>
      </c>
      <c r="F78" t="s">
        <v>1534</v>
      </c>
      <c r="G78" t="s">
        <v>1535</v>
      </c>
    </row>
    <row r="79" spans="1:7" x14ac:dyDescent="0.3">
      <c r="A79">
        <v>19</v>
      </c>
      <c r="F79" t="s">
        <v>1536</v>
      </c>
      <c r="G79" t="s">
        <v>1537</v>
      </c>
    </row>
    <row r="80" spans="1:7" x14ac:dyDescent="0.3">
      <c r="A80">
        <v>19</v>
      </c>
      <c r="F80" t="s">
        <v>964</v>
      </c>
      <c r="G80" t="s">
        <v>1538</v>
      </c>
    </row>
    <row r="81" spans="1:7" x14ac:dyDescent="0.3">
      <c r="A81">
        <v>19</v>
      </c>
      <c r="F81" t="s">
        <v>1539</v>
      </c>
      <c r="G81" t="s">
        <v>1540</v>
      </c>
    </row>
    <row r="82" spans="1:7" x14ac:dyDescent="0.3">
      <c r="A82">
        <v>20</v>
      </c>
      <c r="F82" t="s">
        <v>1541</v>
      </c>
      <c r="G82" t="s">
        <v>1542</v>
      </c>
    </row>
    <row r="83" spans="1:7" x14ac:dyDescent="0.3">
      <c r="A83">
        <v>20</v>
      </c>
      <c r="F83" t="s">
        <v>1543</v>
      </c>
      <c r="G83" t="s">
        <v>1544</v>
      </c>
    </row>
    <row r="84" spans="1:7" x14ac:dyDescent="0.3">
      <c r="A84">
        <v>20</v>
      </c>
      <c r="F84" t="s">
        <v>1545</v>
      </c>
      <c r="G84" t="s">
        <v>1546</v>
      </c>
    </row>
    <row r="85" spans="1:7" x14ac:dyDescent="0.3">
      <c r="A85">
        <v>20</v>
      </c>
      <c r="F85" t="s">
        <v>965</v>
      </c>
      <c r="G85" t="s">
        <v>1003</v>
      </c>
    </row>
    <row r="86" spans="1:7" x14ac:dyDescent="0.3">
      <c r="A86">
        <v>20</v>
      </c>
      <c r="F86" t="s">
        <v>1547</v>
      </c>
      <c r="G86" t="s">
        <v>1548</v>
      </c>
    </row>
    <row r="87" spans="1:7" x14ac:dyDescent="0.3">
      <c r="A87">
        <v>20</v>
      </c>
      <c r="F87" t="s">
        <v>1549</v>
      </c>
      <c r="G87" t="s">
        <v>1550</v>
      </c>
    </row>
    <row r="88" spans="1:7" x14ac:dyDescent="0.3">
      <c r="A88">
        <v>21</v>
      </c>
      <c r="F88" t="s">
        <v>1551</v>
      </c>
      <c r="G88" t="s">
        <v>1552</v>
      </c>
    </row>
    <row r="89" spans="1:7" x14ac:dyDescent="0.3">
      <c r="A89">
        <v>21</v>
      </c>
      <c r="F89" t="s">
        <v>1553</v>
      </c>
      <c r="G89" t="s">
        <v>1554</v>
      </c>
    </row>
    <row r="90" spans="1:7" x14ac:dyDescent="0.3">
      <c r="A90">
        <v>21</v>
      </c>
      <c r="F90" t="s">
        <v>1555</v>
      </c>
      <c r="G90" t="s">
        <v>1556</v>
      </c>
    </row>
    <row r="91" spans="1:7" x14ac:dyDescent="0.3">
      <c r="A91">
        <v>21</v>
      </c>
      <c r="F91" t="s">
        <v>1557</v>
      </c>
      <c r="G91" t="s">
        <v>1558</v>
      </c>
    </row>
    <row r="92" spans="1:7" x14ac:dyDescent="0.3">
      <c r="A92">
        <v>21</v>
      </c>
      <c r="F92" t="s">
        <v>966</v>
      </c>
      <c r="G92" t="s">
        <v>1004</v>
      </c>
    </row>
    <row r="93" spans="1:7" x14ac:dyDescent="0.3">
      <c r="A93">
        <v>21</v>
      </c>
      <c r="F93" t="s">
        <v>1559</v>
      </c>
      <c r="G93" t="s">
        <v>1560</v>
      </c>
    </row>
    <row r="94" spans="1:7" x14ac:dyDescent="0.3">
      <c r="A94">
        <v>21</v>
      </c>
      <c r="F94" t="s">
        <v>1561</v>
      </c>
      <c r="G94" t="s">
        <v>1562</v>
      </c>
    </row>
    <row r="95" spans="1:7" x14ac:dyDescent="0.3">
      <c r="A95">
        <v>21</v>
      </c>
      <c r="F95" t="s">
        <v>1563</v>
      </c>
      <c r="G95" t="s">
        <v>1564</v>
      </c>
    </row>
    <row r="96" spans="1:7" x14ac:dyDescent="0.3">
      <c r="A96">
        <v>21</v>
      </c>
      <c r="F96" t="s">
        <v>1565</v>
      </c>
      <c r="G96" t="s">
        <v>1566</v>
      </c>
    </row>
    <row r="97" spans="1:7" x14ac:dyDescent="0.3">
      <c r="A97">
        <v>21</v>
      </c>
      <c r="F97" t="s">
        <v>1567</v>
      </c>
      <c r="G97" t="s">
        <v>1568</v>
      </c>
    </row>
    <row r="98" spans="1:7" x14ac:dyDescent="0.3">
      <c r="A98">
        <v>21</v>
      </c>
      <c r="F98" t="s">
        <v>1569</v>
      </c>
      <c r="G98" t="s">
        <v>1570</v>
      </c>
    </row>
    <row r="99" spans="1:7" x14ac:dyDescent="0.3">
      <c r="A99">
        <v>22</v>
      </c>
      <c r="F99" t="s">
        <v>1571</v>
      </c>
      <c r="G99" t="s">
        <v>1572</v>
      </c>
    </row>
    <row r="100" spans="1:7" x14ac:dyDescent="0.3">
      <c r="A100">
        <v>22</v>
      </c>
      <c r="F100" t="s">
        <v>1573</v>
      </c>
      <c r="G100" t="s">
        <v>1574</v>
      </c>
    </row>
    <row r="101" spans="1:7" x14ac:dyDescent="0.3">
      <c r="A101">
        <v>22</v>
      </c>
      <c r="F101" t="s">
        <v>1575</v>
      </c>
      <c r="G101" t="s">
        <v>1576</v>
      </c>
    </row>
    <row r="102" spans="1:7" x14ac:dyDescent="0.3">
      <c r="A102">
        <v>22</v>
      </c>
      <c r="F102" t="s">
        <v>1577</v>
      </c>
      <c r="G102" t="s">
        <v>1578</v>
      </c>
    </row>
    <row r="103" spans="1:7" x14ac:dyDescent="0.3">
      <c r="A103">
        <v>22</v>
      </c>
      <c r="F103" t="s">
        <v>967</v>
      </c>
      <c r="G103" t="s">
        <v>1005</v>
      </c>
    </row>
    <row r="104" spans="1:7" x14ac:dyDescent="0.3">
      <c r="A104">
        <v>23</v>
      </c>
      <c r="F104" t="s">
        <v>1579</v>
      </c>
      <c r="G104" t="s">
        <v>1580</v>
      </c>
    </row>
    <row r="105" spans="1:7" x14ac:dyDescent="0.3">
      <c r="A105">
        <v>23</v>
      </c>
      <c r="F105" t="s">
        <v>1581</v>
      </c>
      <c r="G105" t="s">
        <v>1009</v>
      </c>
    </row>
    <row r="106" spans="1:7" x14ac:dyDescent="0.3">
      <c r="A106">
        <v>23</v>
      </c>
      <c r="F106" t="s">
        <v>1582</v>
      </c>
      <c r="G106" t="s">
        <v>1583</v>
      </c>
    </row>
    <row r="107" spans="1:7" x14ac:dyDescent="0.3">
      <c r="A107">
        <v>23</v>
      </c>
      <c r="F107" t="s">
        <v>1584</v>
      </c>
      <c r="G107" t="s">
        <v>1585</v>
      </c>
    </row>
    <row r="108" spans="1:7" x14ac:dyDescent="0.3">
      <c r="A108">
        <v>23</v>
      </c>
      <c r="F108" t="s">
        <v>1586</v>
      </c>
      <c r="G108" t="s">
        <v>1587</v>
      </c>
    </row>
    <row r="109" spans="1:7" x14ac:dyDescent="0.3">
      <c r="A109">
        <v>23</v>
      </c>
      <c r="F109" t="s">
        <v>1588</v>
      </c>
      <c r="G109" t="s">
        <v>1589</v>
      </c>
    </row>
    <row r="110" spans="1:7" x14ac:dyDescent="0.3">
      <c r="A110">
        <v>23</v>
      </c>
      <c r="F110" t="s">
        <v>1590</v>
      </c>
      <c r="G110" t="s">
        <v>1591</v>
      </c>
    </row>
    <row r="111" spans="1:7" x14ac:dyDescent="0.3">
      <c r="A111">
        <v>23</v>
      </c>
      <c r="F111" t="s">
        <v>968</v>
      </c>
      <c r="G111" t="s">
        <v>1592</v>
      </c>
    </row>
    <row r="112" spans="1:7" x14ac:dyDescent="0.3">
      <c r="A112">
        <v>23</v>
      </c>
      <c r="F112" t="s">
        <v>1593</v>
      </c>
      <c r="G112" t="s">
        <v>1594</v>
      </c>
    </row>
    <row r="113" spans="1:7" x14ac:dyDescent="0.3">
      <c r="A113">
        <v>23</v>
      </c>
      <c r="F113" t="s">
        <v>1595</v>
      </c>
      <c r="G113" t="s">
        <v>1596</v>
      </c>
    </row>
    <row r="114" spans="1:7" x14ac:dyDescent="0.3">
      <c r="A114">
        <v>23</v>
      </c>
      <c r="F114" t="s">
        <v>1597</v>
      </c>
      <c r="G114" t="s">
        <v>1598</v>
      </c>
    </row>
    <row r="115" spans="1:7" x14ac:dyDescent="0.3">
      <c r="A115">
        <v>23</v>
      </c>
      <c r="F115" t="s">
        <v>1599</v>
      </c>
      <c r="G115" t="s">
        <v>1600</v>
      </c>
    </row>
    <row r="116" spans="1:7" x14ac:dyDescent="0.3">
      <c r="A116">
        <v>24</v>
      </c>
      <c r="F116" t="s">
        <v>1601</v>
      </c>
      <c r="G116" t="s">
        <v>1602</v>
      </c>
    </row>
    <row r="117" spans="1:7" x14ac:dyDescent="0.3">
      <c r="A117">
        <v>24</v>
      </c>
      <c r="F117" t="s">
        <v>1603</v>
      </c>
      <c r="G117" t="s">
        <v>1604</v>
      </c>
    </row>
    <row r="118" spans="1:7" x14ac:dyDescent="0.3">
      <c r="A118">
        <v>24</v>
      </c>
      <c r="F118" t="s">
        <v>1605</v>
      </c>
      <c r="G118" t="s">
        <v>1606</v>
      </c>
    </row>
    <row r="119" spans="1:7" x14ac:dyDescent="0.3">
      <c r="A119">
        <v>24</v>
      </c>
      <c r="F119" t="s">
        <v>1607</v>
      </c>
      <c r="G119" t="s">
        <v>1608</v>
      </c>
    </row>
    <row r="120" spans="1:7" x14ac:dyDescent="0.3">
      <c r="A120">
        <v>24</v>
      </c>
      <c r="B120" t="s">
        <v>1609</v>
      </c>
      <c r="C120" t="s">
        <v>945</v>
      </c>
      <c r="D120" t="s">
        <v>946</v>
      </c>
      <c r="G120" t="s">
        <v>1007</v>
      </c>
    </row>
    <row r="121" spans="1:7" x14ac:dyDescent="0.3">
      <c r="A121">
        <v>25</v>
      </c>
      <c r="F121" t="s">
        <v>1610</v>
      </c>
      <c r="G121" t="s">
        <v>1611</v>
      </c>
    </row>
    <row r="122" spans="1:7" x14ac:dyDescent="0.3">
      <c r="A122">
        <v>25</v>
      </c>
      <c r="F122" t="s">
        <v>1612</v>
      </c>
      <c r="G122" t="s">
        <v>1008</v>
      </c>
    </row>
    <row r="123" spans="1:7" x14ac:dyDescent="0.3">
      <c r="A123">
        <v>25</v>
      </c>
      <c r="F123" t="s">
        <v>1613</v>
      </c>
      <c r="G123" t="s">
        <v>1614</v>
      </c>
    </row>
    <row r="124" spans="1:7" x14ac:dyDescent="0.3">
      <c r="A124">
        <v>26</v>
      </c>
      <c r="F124" t="s">
        <v>1615</v>
      </c>
      <c r="G124" t="s">
        <v>1580</v>
      </c>
    </row>
    <row r="125" spans="1:7" x14ac:dyDescent="0.3">
      <c r="A125">
        <v>26</v>
      </c>
      <c r="F125" t="s">
        <v>970</v>
      </c>
      <c r="G125" t="s">
        <v>1009</v>
      </c>
    </row>
    <row r="126" spans="1:7" x14ac:dyDescent="0.3">
      <c r="A126">
        <v>26</v>
      </c>
      <c r="F126" t="s">
        <v>1616</v>
      </c>
      <c r="G126" t="s">
        <v>1617</v>
      </c>
    </row>
    <row r="127" spans="1:7" x14ac:dyDescent="0.3">
      <c r="A127">
        <v>26</v>
      </c>
      <c r="F127" t="s">
        <v>1618</v>
      </c>
      <c r="G127" t="s">
        <v>1619</v>
      </c>
    </row>
    <row r="128" spans="1:7" x14ac:dyDescent="0.3">
      <c r="A128">
        <v>26</v>
      </c>
      <c r="F128" t="s">
        <v>1620</v>
      </c>
      <c r="G128" t="s">
        <v>1621</v>
      </c>
    </row>
    <row r="129" spans="1:7" x14ac:dyDescent="0.3">
      <c r="A129">
        <v>26</v>
      </c>
      <c r="F129" t="s">
        <v>1586</v>
      </c>
      <c r="G129" t="s">
        <v>1587</v>
      </c>
    </row>
    <row r="130" spans="1:7" x14ac:dyDescent="0.3">
      <c r="A130">
        <v>26</v>
      </c>
      <c r="F130" t="s">
        <v>1622</v>
      </c>
      <c r="G130" t="s">
        <v>1623</v>
      </c>
    </row>
    <row r="131" spans="1:7" x14ac:dyDescent="0.3">
      <c r="A131">
        <v>26</v>
      </c>
      <c r="F131" t="s">
        <v>1624</v>
      </c>
      <c r="G131" t="s">
        <v>1625</v>
      </c>
    </row>
    <row r="132" spans="1:7" x14ac:dyDescent="0.3">
      <c r="A132">
        <v>27</v>
      </c>
      <c r="F132" t="s">
        <v>1626</v>
      </c>
      <c r="G132" t="s">
        <v>1580</v>
      </c>
    </row>
    <row r="133" spans="1:7" x14ac:dyDescent="0.3">
      <c r="A133">
        <v>27</v>
      </c>
      <c r="F133" t="s">
        <v>1581</v>
      </c>
      <c r="G133" t="s">
        <v>1009</v>
      </c>
    </row>
    <row r="134" spans="1:7" x14ac:dyDescent="0.3">
      <c r="A134">
        <v>27</v>
      </c>
      <c r="F134" t="s">
        <v>1627</v>
      </c>
      <c r="G134" t="s">
        <v>1438</v>
      </c>
    </row>
    <row r="135" spans="1:7" x14ac:dyDescent="0.3">
      <c r="A135">
        <v>27</v>
      </c>
      <c r="F135" t="s">
        <v>1628</v>
      </c>
      <c r="G135" t="s">
        <v>1583</v>
      </c>
    </row>
    <row r="136" spans="1:7" x14ac:dyDescent="0.3">
      <c r="A136">
        <v>27</v>
      </c>
      <c r="F136" t="s">
        <v>1584</v>
      </c>
      <c r="G136" t="s">
        <v>1585</v>
      </c>
    </row>
    <row r="137" spans="1:7" x14ac:dyDescent="0.3">
      <c r="A137">
        <v>27</v>
      </c>
      <c r="F137" t="s">
        <v>1629</v>
      </c>
      <c r="G137" t="s">
        <v>1623</v>
      </c>
    </row>
    <row r="138" spans="1:7" x14ac:dyDescent="0.3">
      <c r="A138">
        <v>27</v>
      </c>
      <c r="F138" t="s">
        <v>1630</v>
      </c>
      <c r="G138" t="s">
        <v>1010</v>
      </c>
    </row>
    <row r="139" spans="1:7" x14ac:dyDescent="0.3">
      <c r="A139">
        <v>27</v>
      </c>
      <c r="F139" t="s">
        <v>1631</v>
      </c>
      <c r="G139" t="s">
        <v>1632</v>
      </c>
    </row>
    <row r="140" spans="1:7" x14ac:dyDescent="0.3">
      <c r="A140">
        <v>27</v>
      </c>
      <c r="F140" t="s">
        <v>1633</v>
      </c>
      <c r="G140" t="s">
        <v>1634</v>
      </c>
    </row>
    <row r="141" spans="1:7" x14ac:dyDescent="0.3">
      <c r="A141">
        <v>27</v>
      </c>
      <c r="F141" t="s">
        <v>1635</v>
      </c>
      <c r="G141" t="s">
        <v>1636</v>
      </c>
    </row>
    <row r="142" spans="1:7" x14ac:dyDescent="0.3">
      <c r="A142">
        <v>27</v>
      </c>
      <c r="F142" t="s">
        <v>1637</v>
      </c>
      <c r="G142" t="s">
        <v>1638</v>
      </c>
    </row>
    <row r="143" spans="1:7" x14ac:dyDescent="0.3">
      <c r="A143">
        <v>27</v>
      </c>
      <c r="F143" t="s">
        <v>1639</v>
      </c>
      <c r="G143" t="s">
        <v>1619</v>
      </c>
    </row>
    <row r="144" spans="1:7" x14ac:dyDescent="0.3">
      <c r="A144">
        <v>27</v>
      </c>
      <c r="F144" t="s">
        <v>1640</v>
      </c>
      <c r="G144" t="s">
        <v>1641</v>
      </c>
    </row>
    <row r="145" spans="1:7" x14ac:dyDescent="0.3">
      <c r="A145">
        <v>28</v>
      </c>
      <c r="F145" t="s">
        <v>971</v>
      </c>
      <c r="G145" t="s">
        <v>1010</v>
      </c>
    </row>
    <row r="146" spans="1:7" x14ac:dyDescent="0.3">
      <c r="A146">
        <v>28</v>
      </c>
      <c r="F146" t="s">
        <v>1642</v>
      </c>
      <c r="G146" t="s">
        <v>1643</v>
      </c>
    </row>
    <row r="147" spans="1:7" x14ac:dyDescent="0.3">
      <c r="A147">
        <v>28</v>
      </c>
      <c r="F147" t="s">
        <v>1631</v>
      </c>
      <c r="G147" t="s">
        <v>1632</v>
      </c>
    </row>
    <row r="148" spans="1:7" x14ac:dyDescent="0.3">
      <c r="A148">
        <v>28</v>
      </c>
      <c r="F148" t="s">
        <v>1644</v>
      </c>
      <c r="G148" t="s">
        <v>1645</v>
      </c>
    </row>
    <row r="149" spans="1:7" x14ac:dyDescent="0.3">
      <c r="A149">
        <v>28</v>
      </c>
      <c r="F149" t="s">
        <v>1646</v>
      </c>
      <c r="G149" t="s">
        <v>1647</v>
      </c>
    </row>
    <row r="150" spans="1:7" x14ac:dyDescent="0.3">
      <c r="A150">
        <v>28</v>
      </c>
      <c r="F150" t="s">
        <v>1648</v>
      </c>
      <c r="G150" t="s">
        <v>1649</v>
      </c>
    </row>
    <row r="151" spans="1:7" x14ac:dyDescent="0.3">
      <c r="A151">
        <v>28</v>
      </c>
      <c r="F151" t="s">
        <v>1650</v>
      </c>
      <c r="G151" t="s">
        <v>1651</v>
      </c>
    </row>
    <row r="152" spans="1:7" x14ac:dyDescent="0.3">
      <c r="A152">
        <v>28</v>
      </c>
      <c r="F152" t="s">
        <v>1652</v>
      </c>
      <c r="G152" t="s">
        <v>1645</v>
      </c>
    </row>
    <row r="153" spans="1:7" x14ac:dyDescent="0.3">
      <c r="A153">
        <v>28</v>
      </c>
      <c r="F153" t="s">
        <v>1653</v>
      </c>
      <c r="G153" t="s">
        <v>1654</v>
      </c>
    </row>
    <row r="154" spans="1:7" x14ac:dyDescent="0.3">
      <c r="A154">
        <v>29</v>
      </c>
      <c r="F154" t="s">
        <v>972</v>
      </c>
      <c r="G154" t="s">
        <v>1011</v>
      </c>
    </row>
    <row r="155" spans="1:7" x14ac:dyDescent="0.3">
      <c r="A155">
        <v>29</v>
      </c>
      <c r="F155" t="s">
        <v>1655</v>
      </c>
      <c r="G155" t="s">
        <v>1013</v>
      </c>
    </row>
    <row r="156" spans="1:7" x14ac:dyDescent="0.3">
      <c r="A156">
        <v>29</v>
      </c>
      <c r="F156" t="s">
        <v>1656</v>
      </c>
      <c r="G156" t="s">
        <v>1657</v>
      </c>
    </row>
    <row r="157" spans="1:7" x14ac:dyDescent="0.3">
      <c r="A157">
        <v>29</v>
      </c>
      <c r="F157" t="s">
        <v>1658</v>
      </c>
      <c r="G157" t="s">
        <v>1659</v>
      </c>
    </row>
    <row r="158" spans="1:7" x14ac:dyDescent="0.3">
      <c r="A158">
        <v>29</v>
      </c>
      <c r="F158" t="s">
        <v>1660</v>
      </c>
      <c r="G158" t="s">
        <v>992</v>
      </c>
    </row>
    <row r="159" spans="1:7" x14ac:dyDescent="0.3">
      <c r="A159">
        <v>29</v>
      </c>
      <c r="F159" t="s">
        <v>1661</v>
      </c>
      <c r="G159" t="s">
        <v>1662</v>
      </c>
    </row>
    <row r="160" spans="1:7" x14ac:dyDescent="0.3">
      <c r="A160">
        <v>32</v>
      </c>
      <c r="F160" t="s">
        <v>973</v>
      </c>
      <c r="G160" t="s">
        <v>1012</v>
      </c>
    </row>
    <row r="161" spans="1:7" x14ac:dyDescent="0.3">
      <c r="A161">
        <v>32</v>
      </c>
      <c r="F161" t="s">
        <v>1663</v>
      </c>
      <c r="G161" t="s">
        <v>1467</v>
      </c>
    </row>
    <row r="162" spans="1:7" x14ac:dyDescent="0.3">
      <c r="A162">
        <v>32</v>
      </c>
      <c r="F162" t="s">
        <v>1463</v>
      </c>
      <c r="G162" t="s">
        <v>989</v>
      </c>
    </row>
    <row r="163" spans="1:7" x14ac:dyDescent="0.3">
      <c r="A163">
        <v>32</v>
      </c>
      <c r="F163" t="s">
        <v>1664</v>
      </c>
      <c r="G163" t="s">
        <v>1665</v>
      </c>
    </row>
    <row r="164" spans="1:7" x14ac:dyDescent="0.3">
      <c r="A164">
        <v>32</v>
      </c>
      <c r="F164" t="s">
        <v>1666</v>
      </c>
      <c r="G164" t="s">
        <v>1667</v>
      </c>
    </row>
    <row r="165" spans="1:7" x14ac:dyDescent="0.3">
      <c r="A165">
        <v>33</v>
      </c>
      <c r="F165" t="s">
        <v>1655</v>
      </c>
      <c r="G165" t="s">
        <v>1013</v>
      </c>
    </row>
    <row r="166" spans="1:7" x14ac:dyDescent="0.3">
      <c r="A166">
        <v>33</v>
      </c>
      <c r="F166" t="s">
        <v>1463</v>
      </c>
      <c r="G166" t="s">
        <v>989</v>
      </c>
    </row>
    <row r="167" spans="1:7" x14ac:dyDescent="0.3">
      <c r="A167">
        <v>33</v>
      </c>
      <c r="F167" t="s">
        <v>1664</v>
      </c>
      <c r="G167" t="s">
        <v>1665</v>
      </c>
    </row>
    <row r="168" spans="1:7" x14ac:dyDescent="0.3">
      <c r="A168">
        <v>33</v>
      </c>
      <c r="F168" t="s">
        <v>973</v>
      </c>
      <c r="G168" t="s">
        <v>1012</v>
      </c>
    </row>
    <row r="169" spans="1:7" x14ac:dyDescent="0.3">
      <c r="A169">
        <v>33</v>
      </c>
      <c r="F169" t="s">
        <v>1666</v>
      </c>
      <c r="G169" t="s">
        <v>1667</v>
      </c>
    </row>
    <row r="170" spans="1:7" x14ac:dyDescent="0.3">
      <c r="A170">
        <v>33</v>
      </c>
      <c r="F170" t="s">
        <v>1668</v>
      </c>
      <c r="G170" t="s">
        <v>1669</v>
      </c>
    </row>
    <row r="171" spans="1:7" x14ac:dyDescent="0.3">
      <c r="A171">
        <v>33</v>
      </c>
      <c r="F171" t="s">
        <v>1670</v>
      </c>
      <c r="G171" t="s">
        <v>1671</v>
      </c>
    </row>
    <row r="172" spans="1:7" x14ac:dyDescent="0.3">
      <c r="A172">
        <v>34</v>
      </c>
      <c r="F172" t="s">
        <v>1672</v>
      </c>
      <c r="G172" t="s">
        <v>1649</v>
      </c>
    </row>
    <row r="173" spans="1:7" x14ac:dyDescent="0.3">
      <c r="A173">
        <v>34</v>
      </c>
      <c r="F173" t="s">
        <v>1673</v>
      </c>
      <c r="G173" t="s">
        <v>1012</v>
      </c>
    </row>
    <row r="174" spans="1:7" x14ac:dyDescent="0.3">
      <c r="A174">
        <v>34</v>
      </c>
      <c r="F174" t="s">
        <v>1674</v>
      </c>
      <c r="G174" t="s">
        <v>1014</v>
      </c>
    </row>
    <row r="175" spans="1:7" x14ac:dyDescent="0.3">
      <c r="A175">
        <v>34</v>
      </c>
      <c r="F175" t="s">
        <v>1675</v>
      </c>
      <c r="G175" t="s">
        <v>1676</v>
      </c>
    </row>
    <row r="176" spans="1:7" x14ac:dyDescent="0.3">
      <c r="A176">
        <v>34</v>
      </c>
      <c r="F176" t="s">
        <v>1677</v>
      </c>
      <c r="G176" t="s">
        <v>1678</v>
      </c>
    </row>
    <row r="177" spans="1:7" x14ac:dyDescent="0.3">
      <c r="A177">
        <v>35</v>
      </c>
      <c r="F177" t="s">
        <v>1679</v>
      </c>
      <c r="G177" t="s">
        <v>1680</v>
      </c>
    </row>
    <row r="178" spans="1:7" x14ac:dyDescent="0.3">
      <c r="A178">
        <v>35</v>
      </c>
      <c r="F178" t="s">
        <v>1681</v>
      </c>
      <c r="G178" t="s">
        <v>1682</v>
      </c>
    </row>
    <row r="179" spans="1:7" x14ac:dyDescent="0.3">
      <c r="A179">
        <v>35</v>
      </c>
      <c r="B179" t="s">
        <v>942</v>
      </c>
      <c r="C179" t="s">
        <v>947</v>
      </c>
      <c r="D179" t="s">
        <v>1683</v>
      </c>
      <c r="G179" t="s">
        <v>1015</v>
      </c>
    </row>
    <row r="180" spans="1:7" x14ac:dyDescent="0.3">
      <c r="A180">
        <v>35</v>
      </c>
      <c r="F180" t="s">
        <v>1684</v>
      </c>
      <c r="G180" t="s">
        <v>1685</v>
      </c>
    </row>
    <row r="181" spans="1:7" x14ac:dyDescent="0.3">
      <c r="A181">
        <v>35</v>
      </c>
      <c r="F181" t="s">
        <v>1686</v>
      </c>
      <c r="G181" t="s">
        <v>1687</v>
      </c>
    </row>
    <row r="182" spans="1:7" x14ac:dyDescent="0.3">
      <c r="A182">
        <v>35</v>
      </c>
      <c r="F182" t="s">
        <v>1688</v>
      </c>
      <c r="G182" t="s">
        <v>1018</v>
      </c>
    </row>
    <row r="183" spans="1:7" x14ac:dyDescent="0.3">
      <c r="A183">
        <v>35</v>
      </c>
      <c r="F183" t="s">
        <v>1689</v>
      </c>
      <c r="G183" t="s">
        <v>1690</v>
      </c>
    </row>
    <row r="184" spans="1:7" x14ac:dyDescent="0.3">
      <c r="A184">
        <v>35</v>
      </c>
      <c r="F184" t="s">
        <v>1691</v>
      </c>
      <c r="G184" t="s">
        <v>1692</v>
      </c>
    </row>
    <row r="185" spans="1:7" x14ac:dyDescent="0.3">
      <c r="A185">
        <v>36</v>
      </c>
      <c r="F185" t="s">
        <v>1693</v>
      </c>
      <c r="G185" t="s">
        <v>1694</v>
      </c>
    </row>
    <row r="186" spans="1:7" x14ac:dyDescent="0.3">
      <c r="A186">
        <v>36</v>
      </c>
      <c r="F186" t="s">
        <v>976</v>
      </c>
      <c r="G186" t="s">
        <v>1016</v>
      </c>
    </row>
    <row r="187" spans="1:7" x14ac:dyDescent="0.3">
      <c r="A187">
        <v>37</v>
      </c>
      <c r="F187" t="s">
        <v>977</v>
      </c>
      <c r="G187" t="s">
        <v>1017</v>
      </c>
    </row>
    <row r="188" spans="1:7" x14ac:dyDescent="0.3">
      <c r="A188">
        <v>37</v>
      </c>
      <c r="F188" t="s">
        <v>1695</v>
      </c>
      <c r="G188" t="s">
        <v>1696</v>
      </c>
    </row>
    <row r="189" spans="1:7" x14ac:dyDescent="0.3">
      <c r="A189">
        <v>37</v>
      </c>
      <c r="F189" t="s">
        <v>1697</v>
      </c>
      <c r="G189" t="s">
        <v>1698</v>
      </c>
    </row>
    <row r="190" spans="1:7" x14ac:dyDescent="0.3">
      <c r="A190">
        <v>37</v>
      </c>
      <c r="F190" t="s">
        <v>1699</v>
      </c>
      <c r="G190" t="s">
        <v>1700</v>
      </c>
    </row>
    <row r="191" spans="1:7" x14ac:dyDescent="0.3">
      <c r="A191">
        <v>37</v>
      </c>
      <c r="F191" t="s">
        <v>1701</v>
      </c>
      <c r="G191" t="s">
        <v>1702</v>
      </c>
    </row>
    <row r="192" spans="1:7" x14ac:dyDescent="0.3">
      <c r="A192">
        <v>37</v>
      </c>
      <c r="F192" t="s">
        <v>1703</v>
      </c>
      <c r="G192" t="s">
        <v>1704</v>
      </c>
    </row>
    <row r="193" spans="1:7" x14ac:dyDescent="0.3">
      <c r="A193">
        <v>37</v>
      </c>
      <c r="F193" t="s">
        <v>1705</v>
      </c>
      <c r="G193" t="s">
        <v>1706</v>
      </c>
    </row>
    <row r="194" spans="1:7" x14ac:dyDescent="0.3">
      <c r="A194">
        <v>37</v>
      </c>
      <c r="F194" t="s">
        <v>1707</v>
      </c>
      <c r="G194" t="s">
        <v>1708</v>
      </c>
    </row>
    <row r="195" spans="1:7" x14ac:dyDescent="0.3">
      <c r="A195">
        <v>37</v>
      </c>
      <c r="F195" t="s">
        <v>976</v>
      </c>
      <c r="G195" t="s">
        <v>1016</v>
      </c>
    </row>
    <row r="196" spans="1:7" x14ac:dyDescent="0.3">
      <c r="A196">
        <v>38</v>
      </c>
      <c r="F196" t="s">
        <v>1686</v>
      </c>
      <c r="G196" t="s">
        <v>1687</v>
      </c>
    </row>
    <row r="197" spans="1:7" x14ac:dyDescent="0.3">
      <c r="A197">
        <v>38</v>
      </c>
      <c r="F197" t="s">
        <v>1688</v>
      </c>
      <c r="G197" t="s">
        <v>1018</v>
      </c>
    </row>
    <row r="198" spans="1:7" x14ac:dyDescent="0.3">
      <c r="A198">
        <v>38</v>
      </c>
      <c r="F198" t="s">
        <v>1507</v>
      </c>
      <c r="G198" t="s">
        <v>1508</v>
      </c>
    </row>
    <row r="199" spans="1:7" x14ac:dyDescent="0.3">
      <c r="A199">
        <v>38</v>
      </c>
      <c r="F199" t="s">
        <v>1709</v>
      </c>
      <c r="G199" t="s">
        <v>1015</v>
      </c>
    </row>
    <row r="200" spans="1:7" x14ac:dyDescent="0.3">
      <c r="A200">
        <v>39</v>
      </c>
      <c r="F200" t="s">
        <v>1710</v>
      </c>
      <c r="G200" t="s">
        <v>1711</v>
      </c>
    </row>
    <row r="201" spans="1:7" x14ac:dyDescent="0.3">
      <c r="A201">
        <v>39</v>
      </c>
      <c r="F201" t="s">
        <v>1712</v>
      </c>
      <c r="G201" t="s">
        <v>1713</v>
      </c>
    </row>
    <row r="202" spans="1:7" x14ac:dyDescent="0.3">
      <c r="A202">
        <v>39</v>
      </c>
      <c r="F202" t="s">
        <v>1714</v>
      </c>
      <c r="G202" t="s">
        <v>1715</v>
      </c>
    </row>
    <row r="203" spans="1:7" x14ac:dyDescent="0.3">
      <c r="A203">
        <v>39</v>
      </c>
      <c r="F203" t="s">
        <v>1716</v>
      </c>
      <c r="G203" t="s">
        <v>1019</v>
      </c>
    </row>
    <row r="204" spans="1:7" x14ac:dyDescent="0.3">
      <c r="A204">
        <v>39</v>
      </c>
      <c r="F204" t="s">
        <v>1717</v>
      </c>
      <c r="G204" t="s">
        <v>1718</v>
      </c>
    </row>
    <row r="205" spans="1:7" x14ac:dyDescent="0.3">
      <c r="A205">
        <v>39</v>
      </c>
      <c r="F205" t="s">
        <v>1719</v>
      </c>
      <c r="G205" t="s">
        <v>1720</v>
      </c>
    </row>
    <row r="206" spans="1:7" x14ac:dyDescent="0.3">
      <c r="A206">
        <v>40</v>
      </c>
      <c r="F206" t="s">
        <v>1721</v>
      </c>
      <c r="G206" t="s">
        <v>1722</v>
      </c>
    </row>
    <row r="207" spans="1:7" x14ac:dyDescent="0.3">
      <c r="A207">
        <v>40</v>
      </c>
      <c r="F207" t="s">
        <v>954</v>
      </c>
      <c r="G207" t="s">
        <v>1723</v>
      </c>
    </row>
    <row r="208" spans="1:7" x14ac:dyDescent="0.3">
      <c r="A208">
        <v>40</v>
      </c>
      <c r="F208" t="s">
        <v>1484</v>
      </c>
      <c r="G208" t="s">
        <v>1659</v>
      </c>
    </row>
    <row r="209" spans="1:7" x14ac:dyDescent="0.3">
      <c r="A209">
        <v>40</v>
      </c>
      <c r="F209" t="s">
        <v>1724</v>
      </c>
      <c r="G209" t="s">
        <v>1725</v>
      </c>
    </row>
    <row r="210" spans="1:7" x14ac:dyDescent="0.3">
      <c r="A210">
        <v>40</v>
      </c>
      <c r="F210" t="s">
        <v>1726</v>
      </c>
      <c r="G210" t="s">
        <v>1727</v>
      </c>
    </row>
    <row r="211" spans="1:7" x14ac:dyDescent="0.3">
      <c r="A211">
        <v>40</v>
      </c>
      <c r="F211" t="s">
        <v>1728</v>
      </c>
      <c r="G211" t="s">
        <v>1729</v>
      </c>
    </row>
    <row r="212" spans="1:7" x14ac:dyDescent="0.3">
      <c r="A212">
        <v>40</v>
      </c>
      <c r="F212" t="s">
        <v>1730</v>
      </c>
      <c r="G212" t="s">
        <v>1020</v>
      </c>
    </row>
    <row r="213" spans="1:7" x14ac:dyDescent="0.3">
      <c r="A213">
        <v>40</v>
      </c>
      <c r="F213" t="s">
        <v>1731</v>
      </c>
      <c r="G213" t="s">
        <v>1732</v>
      </c>
    </row>
    <row r="214" spans="1:7" x14ac:dyDescent="0.3">
      <c r="A214">
        <v>40</v>
      </c>
      <c r="F214" t="s">
        <v>1733</v>
      </c>
      <c r="G214" t="s">
        <v>1734</v>
      </c>
    </row>
    <row r="215" spans="1:7" x14ac:dyDescent="0.3">
      <c r="A215">
        <v>40</v>
      </c>
      <c r="F215" t="s">
        <v>1735</v>
      </c>
      <c r="G215" t="s">
        <v>1011</v>
      </c>
    </row>
    <row r="216" spans="1:7" x14ac:dyDescent="0.3">
      <c r="A216">
        <v>40</v>
      </c>
      <c r="F216" t="s">
        <v>1736</v>
      </c>
      <c r="G216" t="s">
        <v>992</v>
      </c>
    </row>
    <row r="217" spans="1:7" x14ac:dyDescent="0.3">
      <c r="A217">
        <v>40</v>
      </c>
      <c r="F217" t="s">
        <v>1737</v>
      </c>
      <c r="G217" t="s">
        <v>1738</v>
      </c>
    </row>
    <row r="218" spans="1:7" x14ac:dyDescent="0.3">
      <c r="A218">
        <v>40</v>
      </c>
      <c r="F218" t="s">
        <v>1601</v>
      </c>
      <c r="G218" t="s">
        <v>1602</v>
      </c>
    </row>
    <row r="219" spans="1:7" x14ac:dyDescent="0.3">
      <c r="A219">
        <v>40</v>
      </c>
      <c r="F219" t="s">
        <v>1739</v>
      </c>
      <c r="G219" t="s">
        <v>1740</v>
      </c>
    </row>
    <row r="220" spans="1:7" x14ac:dyDescent="0.3">
      <c r="A220">
        <v>40</v>
      </c>
      <c r="F220" t="s">
        <v>1648</v>
      </c>
      <c r="G220" t="s">
        <v>1649</v>
      </c>
    </row>
    <row r="221" spans="1:7" x14ac:dyDescent="0.3">
      <c r="A221">
        <v>40</v>
      </c>
      <c r="F221" t="s">
        <v>1741</v>
      </c>
      <c r="G221" t="s">
        <v>1742</v>
      </c>
    </row>
    <row r="222" spans="1:7" x14ac:dyDescent="0.3">
      <c r="A222">
        <v>40</v>
      </c>
      <c r="F222" t="s">
        <v>1743</v>
      </c>
      <c r="G222" t="s">
        <v>1744</v>
      </c>
    </row>
    <row r="223" spans="1:7" x14ac:dyDescent="0.3">
      <c r="A223">
        <v>40</v>
      </c>
      <c r="F223" t="s">
        <v>1745</v>
      </c>
      <c r="G223" t="s">
        <v>1746</v>
      </c>
    </row>
    <row r="224" spans="1:7" x14ac:dyDescent="0.3">
      <c r="A224">
        <v>40</v>
      </c>
      <c r="F224" t="s">
        <v>1747</v>
      </c>
      <c r="G224" t="s">
        <v>1748</v>
      </c>
    </row>
    <row r="225" spans="1:7" x14ac:dyDescent="0.3">
      <c r="A225">
        <v>41</v>
      </c>
      <c r="F225" t="s">
        <v>1749</v>
      </c>
      <c r="G225" t="s">
        <v>1649</v>
      </c>
    </row>
    <row r="226" spans="1:7" x14ac:dyDescent="0.3">
      <c r="A226">
        <v>41</v>
      </c>
      <c r="F226" t="s">
        <v>1750</v>
      </c>
      <c r="G226" t="s">
        <v>1669</v>
      </c>
    </row>
    <row r="227" spans="1:7" x14ac:dyDescent="0.3">
      <c r="A227">
        <v>41</v>
      </c>
      <c r="F227" t="s">
        <v>1751</v>
      </c>
      <c r="G227" t="s">
        <v>1752</v>
      </c>
    </row>
    <row r="228" spans="1:7" x14ac:dyDescent="0.3">
      <c r="A228">
        <v>41</v>
      </c>
      <c r="F228" t="s">
        <v>1507</v>
      </c>
      <c r="G228" t="s">
        <v>1508</v>
      </c>
    </row>
    <row r="229" spans="1:7" x14ac:dyDescent="0.3">
      <c r="A229">
        <v>42</v>
      </c>
      <c r="F229" t="s">
        <v>974</v>
      </c>
      <c r="G229" t="s">
        <v>1013</v>
      </c>
    </row>
    <row r="230" spans="1:7" x14ac:dyDescent="0.3">
      <c r="A230">
        <v>42</v>
      </c>
      <c r="F230" t="s">
        <v>1753</v>
      </c>
      <c r="G230" t="s">
        <v>1754</v>
      </c>
    </row>
    <row r="231" spans="1:7" x14ac:dyDescent="0.3">
      <c r="A231">
        <v>42</v>
      </c>
      <c r="F231" t="s">
        <v>1755</v>
      </c>
      <c r="G231" t="s">
        <v>1021</v>
      </c>
    </row>
    <row r="232" spans="1:7" x14ac:dyDescent="0.3">
      <c r="A232">
        <v>42</v>
      </c>
      <c r="F232" t="s">
        <v>1743</v>
      </c>
      <c r="G232" t="s">
        <v>1744</v>
      </c>
    </row>
    <row r="233" spans="1:7" x14ac:dyDescent="0.3">
      <c r="A233">
        <v>43</v>
      </c>
      <c r="F233" t="s">
        <v>1756</v>
      </c>
      <c r="G233" t="s">
        <v>1757</v>
      </c>
    </row>
    <row r="234" spans="1:7" x14ac:dyDescent="0.3">
      <c r="A234">
        <v>43</v>
      </c>
      <c r="F234" t="s">
        <v>1758</v>
      </c>
      <c r="G234" t="s">
        <v>1759</v>
      </c>
    </row>
    <row r="235" spans="1:7" x14ac:dyDescent="0.3">
      <c r="A235">
        <v>43</v>
      </c>
      <c r="F235" t="s">
        <v>1760</v>
      </c>
      <c r="G235" t="s">
        <v>1761</v>
      </c>
    </row>
    <row r="236" spans="1:7" x14ac:dyDescent="0.3">
      <c r="A236">
        <v>43</v>
      </c>
      <c r="B236" t="s">
        <v>1762</v>
      </c>
      <c r="C236" t="s">
        <v>1763</v>
      </c>
      <c r="D236" t="s">
        <v>1764</v>
      </c>
      <c r="G236" t="s">
        <v>1765</v>
      </c>
    </row>
    <row r="237" spans="1:7" x14ac:dyDescent="0.3">
      <c r="A237">
        <v>43</v>
      </c>
      <c r="F237" t="s">
        <v>1766</v>
      </c>
      <c r="G237" t="s">
        <v>1767</v>
      </c>
    </row>
    <row r="238" spans="1:7" x14ac:dyDescent="0.3">
      <c r="A238">
        <v>43</v>
      </c>
      <c r="F238" t="s">
        <v>1768</v>
      </c>
      <c r="G238" t="s">
        <v>1769</v>
      </c>
    </row>
    <row r="239" spans="1:7" x14ac:dyDescent="0.3">
      <c r="A239">
        <v>43</v>
      </c>
      <c r="F239" t="s">
        <v>1770</v>
      </c>
      <c r="G239" t="s">
        <v>1771</v>
      </c>
    </row>
    <row r="240" spans="1:7" x14ac:dyDescent="0.3">
      <c r="A240">
        <v>43</v>
      </c>
      <c r="F240" t="s">
        <v>1772</v>
      </c>
      <c r="G240" t="s">
        <v>1773</v>
      </c>
    </row>
    <row r="241" spans="1:7" x14ac:dyDescent="0.3">
      <c r="A241">
        <v>43</v>
      </c>
      <c r="F241" t="s">
        <v>1774</v>
      </c>
      <c r="G241" t="s">
        <v>1775</v>
      </c>
    </row>
    <row r="242" spans="1:7" x14ac:dyDescent="0.3">
      <c r="A242">
        <v>43</v>
      </c>
      <c r="F242" t="s">
        <v>1776</v>
      </c>
      <c r="G242" t="s">
        <v>1022</v>
      </c>
    </row>
    <row r="243" spans="1:7" x14ac:dyDescent="0.3">
      <c r="A243">
        <v>43</v>
      </c>
      <c r="F243" t="s">
        <v>1777</v>
      </c>
      <c r="G243" t="s">
        <v>1778</v>
      </c>
    </row>
    <row r="244" spans="1:7" x14ac:dyDescent="0.3">
      <c r="A244">
        <v>43</v>
      </c>
      <c r="F244" t="s">
        <v>1779</v>
      </c>
      <c r="G244" t="s">
        <v>1780</v>
      </c>
    </row>
    <row r="245" spans="1:7" x14ac:dyDescent="0.3">
      <c r="A245">
        <v>43</v>
      </c>
      <c r="F245" t="s">
        <v>967</v>
      </c>
      <c r="G245" t="s">
        <v>1005</v>
      </c>
    </row>
    <row r="246" spans="1:7" x14ac:dyDescent="0.3">
      <c r="A246">
        <v>43</v>
      </c>
      <c r="F246" t="s">
        <v>1781</v>
      </c>
      <c r="G246" t="s">
        <v>1782</v>
      </c>
    </row>
    <row r="247" spans="1:7" x14ac:dyDescent="0.3">
      <c r="A247">
        <v>43</v>
      </c>
      <c r="F247" t="s">
        <v>1783</v>
      </c>
      <c r="G247" t="s">
        <v>1784</v>
      </c>
    </row>
    <row r="248" spans="1:7" x14ac:dyDescent="0.3">
      <c r="A248">
        <v>43</v>
      </c>
      <c r="B248" t="s">
        <v>1785</v>
      </c>
      <c r="C248" t="s">
        <v>1786</v>
      </c>
      <c r="D248" t="s">
        <v>1787</v>
      </c>
      <c r="G248" t="s">
        <v>1788</v>
      </c>
    </row>
    <row r="249" spans="1:7" x14ac:dyDescent="0.3">
      <c r="A249">
        <v>44</v>
      </c>
      <c r="F249" t="s">
        <v>1789</v>
      </c>
      <c r="G249" t="s">
        <v>1017</v>
      </c>
    </row>
    <row r="250" spans="1:7" x14ac:dyDescent="0.3">
      <c r="A250">
        <v>44</v>
      </c>
      <c r="F250" t="s">
        <v>1699</v>
      </c>
      <c r="G250" t="s">
        <v>1790</v>
      </c>
    </row>
    <row r="251" spans="1:7" x14ac:dyDescent="0.3">
      <c r="A251">
        <v>44</v>
      </c>
      <c r="F251" t="s">
        <v>1791</v>
      </c>
      <c r="G251" t="s">
        <v>1792</v>
      </c>
    </row>
    <row r="252" spans="1:7" x14ac:dyDescent="0.3">
      <c r="A252">
        <v>44</v>
      </c>
      <c r="F252" t="s">
        <v>1793</v>
      </c>
      <c r="G252" t="s">
        <v>1794</v>
      </c>
    </row>
    <row r="253" spans="1:7" x14ac:dyDescent="0.3">
      <c r="A253">
        <v>44</v>
      </c>
      <c r="F253" t="s">
        <v>1795</v>
      </c>
      <c r="G253" t="s">
        <v>1796</v>
      </c>
    </row>
    <row r="254" spans="1:7" x14ac:dyDescent="0.3">
      <c r="A254">
        <v>51</v>
      </c>
      <c r="F254" t="s">
        <v>1797</v>
      </c>
      <c r="G254" t="s">
        <v>1798</v>
      </c>
    </row>
    <row r="255" spans="1:7" x14ac:dyDescent="0.3">
      <c r="A255">
        <v>51</v>
      </c>
      <c r="F255" t="s">
        <v>1793</v>
      </c>
      <c r="G255" t="s">
        <v>1794</v>
      </c>
    </row>
    <row r="256" spans="1:7" x14ac:dyDescent="0.3">
      <c r="A256">
        <v>51</v>
      </c>
      <c r="F256" t="s">
        <v>1795</v>
      </c>
      <c r="G256" t="s">
        <v>1796</v>
      </c>
    </row>
    <row r="257" spans="1:7" x14ac:dyDescent="0.3">
      <c r="A257">
        <v>45</v>
      </c>
      <c r="F257" t="s">
        <v>1799</v>
      </c>
      <c r="G257" t="s">
        <v>1800</v>
      </c>
    </row>
    <row r="258" spans="1:7" x14ac:dyDescent="0.3">
      <c r="A258">
        <v>45</v>
      </c>
      <c r="F258" t="s">
        <v>1801</v>
      </c>
      <c r="G258" t="s">
        <v>1802</v>
      </c>
    </row>
    <row r="259" spans="1:7" x14ac:dyDescent="0.3">
      <c r="A259">
        <v>45</v>
      </c>
      <c r="F259" t="s">
        <v>1803</v>
      </c>
      <c r="G259" t="s">
        <v>1804</v>
      </c>
    </row>
    <row r="260" spans="1:7" x14ac:dyDescent="0.3">
      <c r="A260">
        <v>45</v>
      </c>
      <c r="F260" t="s">
        <v>1805</v>
      </c>
      <c r="G260" t="s">
        <v>1806</v>
      </c>
    </row>
    <row r="261" spans="1:7" x14ac:dyDescent="0.3">
      <c r="A261">
        <v>45</v>
      </c>
      <c r="F261" t="s">
        <v>1783</v>
      </c>
      <c r="G261" t="s">
        <v>1784</v>
      </c>
    </row>
    <row r="262" spans="1:7" x14ac:dyDescent="0.3">
      <c r="A262">
        <v>75</v>
      </c>
      <c r="F262" t="s">
        <v>1799</v>
      </c>
      <c r="G262" t="s">
        <v>1800</v>
      </c>
    </row>
    <row r="263" spans="1:7" x14ac:dyDescent="0.3">
      <c r="A263">
        <v>75</v>
      </c>
      <c r="F263" t="s">
        <v>1801</v>
      </c>
      <c r="G263" t="s">
        <v>1802</v>
      </c>
    </row>
    <row r="264" spans="1:7" x14ac:dyDescent="0.3">
      <c r="A264">
        <v>75</v>
      </c>
      <c r="F264" t="s">
        <v>1803</v>
      </c>
      <c r="G264" t="s">
        <v>1804</v>
      </c>
    </row>
    <row r="265" spans="1:7" x14ac:dyDescent="0.3">
      <c r="A265">
        <v>75</v>
      </c>
      <c r="F265" t="s">
        <v>1807</v>
      </c>
      <c r="G265" t="s">
        <v>1808</v>
      </c>
    </row>
    <row r="266" spans="1:7" x14ac:dyDescent="0.3">
      <c r="A266">
        <v>75</v>
      </c>
      <c r="F266" t="s">
        <v>1809</v>
      </c>
      <c r="G266" t="s">
        <v>1810</v>
      </c>
    </row>
    <row r="267" spans="1:7" x14ac:dyDescent="0.3">
      <c r="A267">
        <v>46</v>
      </c>
      <c r="F267" t="s">
        <v>1811</v>
      </c>
      <c r="G267" t="s">
        <v>1812</v>
      </c>
    </row>
    <row r="268" spans="1:7" x14ac:dyDescent="0.3">
      <c r="A268">
        <v>76</v>
      </c>
      <c r="F268" t="s">
        <v>1813</v>
      </c>
      <c r="G268" t="s">
        <v>1814</v>
      </c>
    </row>
    <row r="269" spans="1:7" x14ac:dyDescent="0.3">
      <c r="A269">
        <v>76</v>
      </c>
      <c r="F269" t="s">
        <v>1815</v>
      </c>
      <c r="G269" t="s">
        <v>1816</v>
      </c>
    </row>
    <row r="270" spans="1:7" x14ac:dyDescent="0.3">
      <c r="A270">
        <v>76</v>
      </c>
      <c r="F270" t="s">
        <v>1817</v>
      </c>
      <c r="G270" t="s">
        <v>1818</v>
      </c>
    </row>
    <row r="271" spans="1:7" x14ac:dyDescent="0.3">
      <c r="A271">
        <v>47</v>
      </c>
      <c r="F271" t="s">
        <v>1817</v>
      </c>
      <c r="G271" t="s">
        <v>1818</v>
      </c>
    </row>
    <row r="272" spans="1:7" x14ac:dyDescent="0.3">
      <c r="A272">
        <v>47</v>
      </c>
      <c r="F272" t="s">
        <v>1819</v>
      </c>
      <c r="G272" t="s">
        <v>1008</v>
      </c>
    </row>
    <row r="273" spans="1:7" x14ac:dyDescent="0.3">
      <c r="A273">
        <v>47</v>
      </c>
      <c r="F273" t="s">
        <v>1820</v>
      </c>
      <c r="G273" t="s">
        <v>1821</v>
      </c>
    </row>
    <row r="274" spans="1:7" x14ac:dyDescent="0.3">
      <c r="A274">
        <v>48</v>
      </c>
      <c r="B274" t="s">
        <v>1515</v>
      </c>
      <c r="C274" t="s">
        <v>1516</v>
      </c>
      <c r="D274" t="s">
        <v>944</v>
      </c>
      <c r="G274" t="s">
        <v>998</v>
      </c>
    </row>
    <row r="275" spans="1:7" x14ac:dyDescent="0.3">
      <c r="A275">
        <v>48</v>
      </c>
      <c r="B275" t="s">
        <v>1822</v>
      </c>
      <c r="C275" t="s">
        <v>1823</v>
      </c>
      <c r="D275" t="s">
        <v>1824</v>
      </c>
      <c r="G275" t="s">
        <v>1825</v>
      </c>
    </row>
    <row r="276" spans="1:7" x14ac:dyDescent="0.3">
      <c r="A276">
        <v>48</v>
      </c>
      <c r="F276" t="s">
        <v>1826</v>
      </c>
      <c r="G276" t="s">
        <v>1514</v>
      </c>
    </row>
    <row r="277" spans="1:7" x14ac:dyDescent="0.3">
      <c r="A277">
        <v>48</v>
      </c>
      <c r="F277" t="s">
        <v>1827</v>
      </c>
      <c r="G277" t="s">
        <v>1828</v>
      </c>
    </row>
    <row r="278" spans="1:7" x14ac:dyDescent="0.3">
      <c r="A278">
        <v>49</v>
      </c>
      <c r="F278" t="s">
        <v>983</v>
      </c>
      <c r="G278" t="s">
        <v>1023</v>
      </c>
    </row>
    <row r="279" spans="1:7" x14ac:dyDescent="0.3">
      <c r="A279">
        <v>49</v>
      </c>
      <c r="F279" t="s">
        <v>1829</v>
      </c>
      <c r="G279" t="s">
        <v>1780</v>
      </c>
    </row>
    <row r="280" spans="1:7" x14ac:dyDescent="0.3">
      <c r="A280">
        <v>49</v>
      </c>
      <c r="F280" t="s">
        <v>1830</v>
      </c>
      <c r="G280" t="s">
        <v>1831</v>
      </c>
    </row>
    <row r="281" spans="1:7" x14ac:dyDescent="0.3">
      <c r="A281">
        <v>49</v>
      </c>
      <c r="F281" t="s">
        <v>1803</v>
      </c>
      <c r="G281" t="s">
        <v>1804</v>
      </c>
    </row>
    <row r="282" spans="1:7" x14ac:dyDescent="0.3">
      <c r="A282">
        <v>50</v>
      </c>
      <c r="F282" t="s">
        <v>964</v>
      </c>
      <c r="G282" t="s">
        <v>1832</v>
      </c>
    </row>
    <row r="283" spans="1:7" x14ac:dyDescent="0.3">
      <c r="A283">
        <v>50</v>
      </c>
      <c r="F283" t="s">
        <v>1539</v>
      </c>
      <c r="G283" t="s">
        <v>1540</v>
      </c>
    </row>
    <row r="284" spans="1:7" x14ac:dyDescent="0.3">
      <c r="A284">
        <v>50</v>
      </c>
      <c r="F284" t="s">
        <v>1833</v>
      </c>
      <c r="G284" t="s">
        <v>1834</v>
      </c>
    </row>
    <row r="285" spans="1:7" x14ac:dyDescent="0.3">
      <c r="A285">
        <v>50</v>
      </c>
      <c r="F285" t="s">
        <v>1835</v>
      </c>
      <c r="G285" t="s">
        <v>1836</v>
      </c>
    </row>
    <row r="286" spans="1:7" x14ac:dyDescent="0.3">
      <c r="A286">
        <v>50</v>
      </c>
      <c r="F286" t="s">
        <v>1837</v>
      </c>
      <c r="G286" t="s">
        <v>1838</v>
      </c>
    </row>
    <row r="287" spans="1:7" x14ac:dyDescent="0.3">
      <c r="A287">
        <v>77</v>
      </c>
      <c r="F287" t="s">
        <v>1833</v>
      </c>
      <c r="G287" t="s">
        <v>1834</v>
      </c>
    </row>
    <row r="288" spans="1:7" x14ac:dyDescent="0.3">
      <c r="A288">
        <v>77</v>
      </c>
      <c r="F288" t="s">
        <v>1837</v>
      </c>
      <c r="G288" t="s">
        <v>1838</v>
      </c>
    </row>
    <row r="289" spans="1:7" x14ac:dyDescent="0.3">
      <c r="A289">
        <v>52</v>
      </c>
      <c r="F289" t="s">
        <v>1839</v>
      </c>
      <c r="G289" t="s">
        <v>1460</v>
      </c>
    </row>
    <row r="290" spans="1:7" x14ac:dyDescent="0.3">
      <c r="A290">
        <v>52</v>
      </c>
      <c r="F290" t="s">
        <v>951</v>
      </c>
      <c r="G290" t="s">
        <v>1840</v>
      </c>
    </row>
    <row r="291" spans="1:7" x14ac:dyDescent="0.3">
      <c r="A291">
        <v>53</v>
      </c>
      <c r="F291" t="s">
        <v>1841</v>
      </c>
      <c r="G291" t="s">
        <v>1842</v>
      </c>
    </row>
    <row r="292" spans="1:7" x14ac:dyDescent="0.3">
      <c r="A292">
        <v>53</v>
      </c>
      <c r="F292" t="s">
        <v>1843</v>
      </c>
      <c r="G292" t="s">
        <v>1844</v>
      </c>
    </row>
    <row r="293" spans="1:7" x14ac:dyDescent="0.3">
      <c r="A293">
        <v>53</v>
      </c>
      <c r="F293" t="s">
        <v>976</v>
      </c>
      <c r="G293" t="s">
        <v>1016</v>
      </c>
    </row>
    <row r="294" spans="1:7" x14ac:dyDescent="0.3">
      <c r="A294">
        <v>53</v>
      </c>
      <c r="F294" t="s">
        <v>1845</v>
      </c>
      <c r="G294" t="s">
        <v>1828</v>
      </c>
    </row>
    <row r="295" spans="1:7" x14ac:dyDescent="0.3">
      <c r="A295">
        <v>53</v>
      </c>
      <c r="F295" t="s">
        <v>1846</v>
      </c>
      <c r="G295" t="s">
        <v>1847</v>
      </c>
    </row>
    <row r="296" spans="1:7" x14ac:dyDescent="0.3">
      <c r="A296">
        <v>54</v>
      </c>
      <c r="F296" t="s">
        <v>984</v>
      </c>
      <c r="G296" t="s">
        <v>1024</v>
      </c>
    </row>
    <row r="297" spans="1:7" x14ac:dyDescent="0.3">
      <c r="A297">
        <v>54</v>
      </c>
      <c r="F297" t="s">
        <v>1498</v>
      </c>
      <c r="G297" t="s">
        <v>1848</v>
      </c>
    </row>
    <row r="298" spans="1:7" x14ac:dyDescent="0.3">
      <c r="A298">
        <v>54</v>
      </c>
      <c r="F298" t="s">
        <v>1476</v>
      </c>
      <c r="G298" t="s">
        <v>990</v>
      </c>
    </row>
    <row r="299" spans="1:7" x14ac:dyDescent="0.3">
      <c r="A299">
        <v>54</v>
      </c>
      <c r="F299" t="s">
        <v>1507</v>
      </c>
      <c r="G299" t="s">
        <v>1508</v>
      </c>
    </row>
    <row r="300" spans="1:7" x14ac:dyDescent="0.3">
      <c r="A300">
        <v>54</v>
      </c>
      <c r="F300" t="s">
        <v>958</v>
      </c>
      <c r="G300" t="s">
        <v>995</v>
      </c>
    </row>
    <row r="301" spans="1:7" x14ac:dyDescent="0.3">
      <c r="A301">
        <v>55</v>
      </c>
      <c r="F301" t="s">
        <v>984</v>
      </c>
      <c r="G301" t="s">
        <v>1024</v>
      </c>
    </row>
    <row r="302" spans="1:7" x14ac:dyDescent="0.3">
      <c r="A302">
        <v>55</v>
      </c>
      <c r="F302" t="s">
        <v>957</v>
      </c>
      <c r="G302" t="s">
        <v>994</v>
      </c>
    </row>
    <row r="303" spans="1:7" x14ac:dyDescent="0.3">
      <c r="A303">
        <v>55</v>
      </c>
      <c r="F303" t="s">
        <v>1849</v>
      </c>
      <c r="G303" t="s">
        <v>1471</v>
      </c>
    </row>
    <row r="304" spans="1:7" x14ac:dyDescent="0.3">
      <c r="A304">
        <v>55</v>
      </c>
      <c r="F304" t="s">
        <v>958</v>
      </c>
      <c r="G304" t="s">
        <v>995</v>
      </c>
    </row>
    <row r="305" spans="1:7" x14ac:dyDescent="0.3">
      <c r="A305">
        <v>55</v>
      </c>
      <c r="F305" t="s">
        <v>1507</v>
      </c>
      <c r="G305" t="s">
        <v>1508</v>
      </c>
    </row>
    <row r="306" spans="1:7" x14ac:dyDescent="0.3">
      <c r="A306">
        <v>56</v>
      </c>
      <c r="F306" t="s">
        <v>961</v>
      </c>
      <c r="G306" t="s">
        <v>1518</v>
      </c>
    </row>
    <row r="307" spans="1:7" x14ac:dyDescent="0.3">
      <c r="A307">
        <v>56</v>
      </c>
      <c r="F307" t="s">
        <v>1850</v>
      </c>
      <c r="G307" t="s">
        <v>1851</v>
      </c>
    </row>
    <row r="308" spans="1:7" x14ac:dyDescent="0.3">
      <c r="A308">
        <v>57</v>
      </c>
      <c r="F308" t="s">
        <v>1829</v>
      </c>
      <c r="G308" t="s">
        <v>1780</v>
      </c>
    </row>
    <row r="309" spans="1:7" x14ac:dyDescent="0.3">
      <c r="A309">
        <v>57</v>
      </c>
      <c r="B309" t="s">
        <v>1852</v>
      </c>
      <c r="C309" t="s">
        <v>1853</v>
      </c>
      <c r="D309" t="s">
        <v>1854</v>
      </c>
      <c r="G309" t="s">
        <v>1855</v>
      </c>
    </row>
    <row r="310" spans="1:7" x14ac:dyDescent="0.3">
      <c r="A310">
        <v>57</v>
      </c>
      <c r="B310" t="s">
        <v>1762</v>
      </c>
      <c r="C310" t="s">
        <v>1763</v>
      </c>
      <c r="D310" t="s">
        <v>1856</v>
      </c>
      <c r="G310" t="s">
        <v>1765</v>
      </c>
    </row>
    <row r="311" spans="1:7" x14ac:dyDescent="0.3">
      <c r="A311">
        <v>57</v>
      </c>
      <c r="F311" t="s">
        <v>967</v>
      </c>
      <c r="G311" t="s">
        <v>1005</v>
      </c>
    </row>
    <row r="312" spans="1:7" x14ac:dyDescent="0.3">
      <c r="A312">
        <v>57</v>
      </c>
      <c r="F312" t="s">
        <v>1857</v>
      </c>
      <c r="G312" t="s">
        <v>1858</v>
      </c>
    </row>
    <row r="313" spans="1:7" x14ac:dyDescent="0.3">
      <c r="A313">
        <v>57</v>
      </c>
      <c r="F313" t="s">
        <v>1781</v>
      </c>
      <c r="G313" t="s">
        <v>1782</v>
      </c>
    </row>
    <row r="314" spans="1:7" x14ac:dyDescent="0.3">
      <c r="A314">
        <v>58</v>
      </c>
      <c r="F314" t="s">
        <v>972</v>
      </c>
      <c r="G314" t="s">
        <v>1011</v>
      </c>
    </row>
    <row r="315" spans="1:7" x14ac:dyDescent="0.3">
      <c r="A315">
        <v>58</v>
      </c>
      <c r="F315" t="s">
        <v>1859</v>
      </c>
      <c r="G315" t="s">
        <v>992</v>
      </c>
    </row>
    <row r="316" spans="1:7" x14ac:dyDescent="0.3">
      <c r="A316">
        <v>59</v>
      </c>
      <c r="F316" t="s">
        <v>1539</v>
      </c>
      <c r="G316" t="s">
        <v>1540</v>
      </c>
    </row>
    <row r="317" spans="1:7" x14ac:dyDescent="0.3">
      <c r="A317">
        <v>59</v>
      </c>
      <c r="F317" t="s">
        <v>964</v>
      </c>
      <c r="G317" t="s">
        <v>1832</v>
      </c>
    </row>
    <row r="318" spans="1:7" x14ac:dyDescent="0.3">
      <c r="A318">
        <v>60</v>
      </c>
      <c r="F318" t="s">
        <v>1860</v>
      </c>
      <c r="G318" t="s">
        <v>1013</v>
      </c>
    </row>
    <row r="319" spans="1:7" x14ac:dyDescent="0.3">
      <c r="A319">
        <v>60</v>
      </c>
      <c r="F319" t="s">
        <v>1859</v>
      </c>
      <c r="G319" t="s">
        <v>992</v>
      </c>
    </row>
    <row r="320" spans="1:7" x14ac:dyDescent="0.3">
      <c r="A320">
        <v>61</v>
      </c>
      <c r="F320" t="s">
        <v>985</v>
      </c>
      <c r="G320" t="s">
        <v>1026</v>
      </c>
    </row>
    <row r="321" spans="1:7" x14ac:dyDescent="0.3">
      <c r="A321">
        <v>61</v>
      </c>
      <c r="B321" t="s">
        <v>1861</v>
      </c>
      <c r="C321" t="s">
        <v>1862</v>
      </c>
      <c r="D321" t="s">
        <v>1863</v>
      </c>
      <c r="G321" t="s">
        <v>1864</v>
      </c>
    </row>
    <row r="322" spans="1:7" x14ac:dyDescent="0.3">
      <c r="A322">
        <v>62</v>
      </c>
      <c r="F322" t="s">
        <v>1865</v>
      </c>
      <c r="G322" t="s">
        <v>1866</v>
      </c>
    </row>
    <row r="323" spans="1:7" x14ac:dyDescent="0.3">
      <c r="A323">
        <v>62</v>
      </c>
      <c r="B323" t="s">
        <v>1762</v>
      </c>
      <c r="C323" t="s">
        <v>1867</v>
      </c>
      <c r="D323" t="s">
        <v>1868</v>
      </c>
      <c r="G323" t="s">
        <v>1869</v>
      </c>
    </row>
    <row r="324" spans="1:7" x14ac:dyDescent="0.3">
      <c r="A324">
        <v>62</v>
      </c>
      <c r="F324" t="s">
        <v>1870</v>
      </c>
      <c r="G324" t="s">
        <v>1871</v>
      </c>
    </row>
    <row r="325" spans="1:7" x14ac:dyDescent="0.3">
      <c r="A325">
        <v>62</v>
      </c>
      <c r="F325" t="s">
        <v>1781</v>
      </c>
      <c r="G325" t="s">
        <v>1782</v>
      </c>
    </row>
    <row r="326" spans="1:7" x14ac:dyDescent="0.3">
      <c r="A326">
        <v>63</v>
      </c>
      <c r="F326" t="s">
        <v>1872</v>
      </c>
      <c r="G326" t="s">
        <v>1546</v>
      </c>
    </row>
    <row r="327" spans="1:7" x14ac:dyDescent="0.3">
      <c r="A327">
        <v>63</v>
      </c>
      <c r="F327" t="s">
        <v>965</v>
      </c>
      <c r="G327" t="s">
        <v>1873</v>
      </c>
    </row>
    <row r="328" spans="1:7" x14ac:dyDescent="0.3">
      <c r="A328">
        <v>63</v>
      </c>
      <c r="F328" t="s">
        <v>1743</v>
      </c>
      <c r="G328" t="s">
        <v>1874</v>
      </c>
    </row>
    <row r="329" spans="1:7" x14ac:dyDescent="0.3">
      <c r="A329">
        <v>63</v>
      </c>
      <c r="F329" t="s">
        <v>1875</v>
      </c>
      <c r="G329" t="s">
        <v>1544</v>
      </c>
    </row>
    <row r="330" spans="1:7" x14ac:dyDescent="0.3">
      <c r="A330">
        <v>64</v>
      </c>
      <c r="F330" t="s">
        <v>1876</v>
      </c>
      <c r="G330" t="s">
        <v>1877</v>
      </c>
    </row>
    <row r="331" spans="1:7" x14ac:dyDescent="0.3">
      <c r="A331">
        <v>64</v>
      </c>
      <c r="F331" t="s">
        <v>1878</v>
      </c>
      <c r="G331" t="s">
        <v>1879</v>
      </c>
    </row>
    <row r="332" spans="1:7" x14ac:dyDescent="0.3">
      <c r="A332">
        <v>65</v>
      </c>
      <c r="F332" t="s">
        <v>1503</v>
      </c>
      <c r="G332" t="s">
        <v>1880</v>
      </c>
    </row>
    <row r="333" spans="1:7" x14ac:dyDescent="0.3">
      <c r="A333">
        <v>65</v>
      </c>
      <c r="F333" t="s">
        <v>1881</v>
      </c>
      <c r="G333" t="s">
        <v>1882</v>
      </c>
    </row>
    <row r="334" spans="1:7" x14ac:dyDescent="0.3">
      <c r="A334">
        <v>66</v>
      </c>
      <c r="F334" t="s">
        <v>1883</v>
      </c>
      <c r="G334" t="s">
        <v>1467</v>
      </c>
    </row>
    <row r="335" spans="1:7" x14ac:dyDescent="0.3">
      <c r="A335">
        <v>66</v>
      </c>
      <c r="F335" t="s">
        <v>1884</v>
      </c>
      <c r="G335" t="s">
        <v>1885</v>
      </c>
    </row>
    <row r="336" spans="1:7" x14ac:dyDescent="0.3">
      <c r="A336">
        <v>66</v>
      </c>
      <c r="F336" t="s">
        <v>952</v>
      </c>
      <c r="G336" t="s">
        <v>989</v>
      </c>
    </row>
    <row r="337" spans="1:7" x14ac:dyDescent="0.3">
      <c r="A337">
        <v>66</v>
      </c>
      <c r="F337" t="s">
        <v>1743</v>
      </c>
      <c r="G337" t="s">
        <v>1874</v>
      </c>
    </row>
    <row r="338" spans="1:7" x14ac:dyDescent="0.3">
      <c r="A338">
        <v>66</v>
      </c>
      <c r="F338" t="s">
        <v>1660</v>
      </c>
      <c r="G338" t="s">
        <v>992</v>
      </c>
    </row>
    <row r="339" spans="1:7" x14ac:dyDescent="0.3">
      <c r="A339">
        <v>67</v>
      </c>
      <c r="F339" t="s">
        <v>1830</v>
      </c>
      <c r="G339" t="s">
        <v>1831</v>
      </c>
    </row>
    <row r="340" spans="1:7" x14ac:dyDescent="0.3">
      <c r="A340">
        <v>67</v>
      </c>
      <c r="F340" t="s">
        <v>1886</v>
      </c>
      <c r="G340" t="s">
        <v>1887</v>
      </c>
    </row>
    <row r="341" spans="1:7" x14ac:dyDescent="0.3">
      <c r="A341">
        <v>67</v>
      </c>
      <c r="F341" t="s">
        <v>1523</v>
      </c>
      <c r="G341" t="s">
        <v>1524</v>
      </c>
    </row>
    <row r="342" spans="1:7" x14ac:dyDescent="0.3">
      <c r="A342">
        <v>67</v>
      </c>
      <c r="F342" t="s">
        <v>1888</v>
      </c>
      <c r="G342" t="s">
        <v>1889</v>
      </c>
    </row>
    <row r="343" spans="1:7" x14ac:dyDescent="0.3">
      <c r="A343">
        <v>67</v>
      </c>
      <c r="F343" t="s">
        <v>1890</v>
      </c>
      <c r="G343" t="s">
        <v>1891</v>
      </c>
    </row>
    <row r="344" spans="1:7" x14ac:dyDescent="0.3">
      <c r="A344">
        <v>67</v>
      </c>
      <c r="B344" t="s">
        <v>1528</v>
      </c>
      <c r="C344" t="s">
        <v>1892</v>
      </c>
      <c r="D344" t="s">
        <v>1530</v>
      </c>
      <c r="G344" t="s">
        <v>1531</v>
      </c>
    </row>
    <row r="345" spans="1:7" x14ac:dyDescent="0.3">
      <c r="A345">
        <v>67</v>
      </c>
      <c r="F345" t="s">
        <v>1893</v>
      </c>
      <c r="G345" s="6" t="s">
        <v>1927</v>
      </c>
    </row>
    <row r="346" spans="1:7" x14ac:dyDescent="0.3">
      <c r="A346">
        <v>68</v>
      </c>
      <c r="F346" t="s">
        <v>954</v>
      </c>
      <c r="G346" t="s">
        <v>991</v>
      </c>
    </row>
    <row r="347" spans="1:7" x14ac:dyDescent="0.3">
      <c r="A347">
        <v>68</v>
      </c>
      <c r="F347" t="s">
        <v>1721</v>
      </c>
      <c r="G347" t="s">
        <v>1722</v>
      </c>
    </row>
    <row r="348" spans="1:7" x14ac:dyDescent="0.3">
      <c r="A348">
        <v>68</v>
      </c>
      <c r="F348" t="s">
        <v>1881</v>
      </c>
      <c r="G348" t="s">
        <v>1882</v>
      </c>
    </row>
    <row r="349" spans="1:7" x14ac:dyDescent="0.3">
      <c r="A349">
        <v>68</v>
      </c>
      <c r="F349" t="s">
        <v>1894</v>
      </c>
      <c r="G349" t="s">
        <v>1831</v>
      </c>
    </row>
    <row r="350" spans="1:7" x14ac:dyDescent="0.3">
      <c r="A350">
        <v>68</v>
      </c>
      <c r="F350" t="s">
        <v>1895</v>
      </c>
      <c r="G350" t="s">
        <v>1896</v>
      </c>
    </row>
    <row r="351" spans="1:7" x14ac:dyDescent="0.3">
      <c r="A351">
        <v>69</v>
      </c>
      <c r="F351" t="s">
        <v>1897</v>
      </c>
      <c r="G351" t="s">
        <v>1004</v>
      </c>
    </row>
    <row r="352" spans="1:7" x14ac:dyDescent="0.3">
      <c r="A352">
        <v>69</v>
      </c>
      <c r="F352" t="s">
        <v>1898</v>
      </c>
      <c r="G352" t="s">
        <v>1899</v>
      </c>
    </row>
    <row r="353" spans="1:7" x14ac:dyDescent="0.3">
      <c r="A353">
        <v>69</v>
      </c>
      <c r="F353" t="s">
        <v>1900</v>
      </c>
      <c r="G353" t="s">
        <v>1901</v>
      </c>
    </row>
    <row r="354" spans="1:7" x14ac:dyDescent="0.3">
      <c r="A354">
        <v>69</v>
      </c>
      <c r="F354" t="s">
        <v>1902</v>
      </c>
      <c r="G354" t="s">
        <v>1552</v>
      </c>
    </row>
    <row r="355" spans="1:7" x14ac:dyDescent="0.3">
      <c r="A355">
        <v>69</v>
      </c>
      <c r="F355" t="s">
        <v>1903</v>
      </c>
      <c r="G355" t="s">
        <v>1904</v>
      </c>
    </row>
    <row r="356" spans="1:7" x14ac:dyDescent="0.3">
      <c r="A356">
        <v>69</v>
      </c>
      <c r="F356" t="s">
        <v>1559</v>
      </c>
      <c r="G356" t="s">
        <v>1560</v>
      </c>
    </row>
    <row r="357" spans="1:7" x14ac:dyDescent="0.3">
      <c r="A357">
        <v>69</v>
      </c>
      <c r="F357" t="s">
        <v>1905</v>
      </c>
      <c r="G357" t="s">
        <v>1906</v>
      </c>
    </row>
    <row r="358" spans="1:7" x14ac:dyDescent="0.3">
      <c r="A358">
        <v>69</v>
      </c>
      <c r="F358" t="s">
        <v>1907</v>
      </c>
      <c r="G358" t="s">
        <v>1908</v>
      </c>
    </row>
    <row r="359" spans="1:7" x14ac:dyDescent="0.3">
      <c r="A359">
        <v>69</v>
      </c>
      <c r="B359" t="s">
        <v>1909</v>
      </c>
      <c r="C359" t="s">
        <v>1910</v>
      </c>
      <c r="D359" t="s">
        <v>1911</v>
      </c>
      <c r="G359" t="s">
        <v>1912</v>
      </c>
    </row>
    <row r="360" spans="1:7" x14ac:dyDescent="0.3">
      <c r="A360">
        <v>69</v>
      </c>
      <c r="F360" t="s">
        <v>1913</v>
      </c>
      <c r="G360" t="s">
        <v>1558</v>
      </c>
    </row>
    <row r="361" spans="1:7" x14ac:dyDescent="0.3">
      <c r="A361">
        <v>69</v>
      </c>
      <c r="F361" t="s">
        <v>1914</v>
      </c>
      <c r="G361" t="s">
        <v>1915</v>
      </c>
    </row>
    <row r="362" spans="1:7" x14ac:dyDescent="0.3">
      <c r="A362">
        <v>69</v>
      </c>
      <c r="F362" t="s">
        <v>1916</v>
      </c>
      <c r="G362" t="s">
        <v>1975</v>
      </c>
    </row>
    <row r="363" spans="1:7" x14ac:dyDescent="0.3">
      <c r="A363">
        <v>70</v>
      </c>
      <c r="F363" t="s">
        <v>1476</v>
      </c>
      <c r="G363" t="s">
        <v>990</v>
      </c>
    </row>
    <row r="364" spans="1:7" x14ac:dyDescent="0.3">
      <c r="A364">
        <v>70</v>
      </c>
      <c r="F364" t="s">
        <v>952</v>
      </c>
      <c r="G364" t="s">
        <v>989</v>
      </c>
    </row>
    <row r="365" spans="1:7" x14ac:dyDescent="0.3">
      <c r="A365">
        <v>71</v>
      </c>
      <c r="B365" t="s">
        <v>1917</v>
      </c>
      <c r="C365" t="s">
        <v>1918</v>
      </c>
      <c r="D365" t="s">
        <v>946</v>
      </c>
      <c r="G365" t="s">
        <v>1007</v>
      </c>
    </row>
    <row r="366" spans="1:7" x14ac:dyDescent="0.3">
      <c r="A366">
        <v>71</v>
      </c>
      <c r="F366" t="s">
        <v>1919</v>
      </c>
      <c r="G366" t="s">
        <v>1920</v>
      </c>
    </row>
    <row r="367" spans="1:7" x14ac:dyDescent="0.3">
      <c r="A367">
        <v>71</v>
      </c>
      <c r="F367" t="s">
        <v>1921</v>
      </c>
      <c r="G367" t="s">
        <v>1922</v>
      </c>
    </row>
    <row r="368" spans="1:7" x14ac:dyDescent="0.3">
      <c r="A368">
        <v>71</v>
      </c>
      <c r="F368" t="s">
        <v>1601</v>
      </c>
      <c r="G368" t="s">
        <v>1602</v>
      </c>
    </row>
    <row r="369" spans="1:7" x14ac:dyDescent="0.3">
      <c r="A369">
        <v>71</v>
      </c>
      <c r="F369" t="s">
        <v>1603</v>
      </c>
      <c r="G369" t="s">
        <v>1604</v>
      </c>
    </row>
    <row r="370" spans="1:7" x14ac:dyDescent="0.3">
      <c r="A370">
        <v>71</v>
      </c>
      <c r="F370" t="s">
        <v>1923</v>
      </c>
      <c r="G370" t="s">
        <v>1924</v>
      </c>
    </row>
    <row r="371" spans="1:7" x14ac:dyDescent="0.3">
      <c r="A371">
        <v>72</v>
      </c>
      <c r="F371" t="s">
        <v>1476</v>
      </c>
      <c r="G371" t="s">
        <v>990</v>
      </c>
    </row>
    <row r="372" spans="1:7" x14ac:dyDescent="0.3">
      <c r="A372">
        <v>72</v>
      </c>
      <c r="F372" t="s">
        <v>984</v>
      </c>
      <c r="G372" t="s">
        <v>1024</v>
      </c>
    </row>
    <row r="373" spans="1:7" x14ac:dyDescent="0.3">
      <c r="A373">
        <v>72</v>
      </c>
      <c r="F373" t="s">
        <v>1498</v>
      </c>
      <c r="G373" t="s">
        <v>1848</v>
      </c>
    </row>
    <row r="374" spans="1:7" x14ac:dyDescent="0.3">
      <c r="A374">
        <v>73</v>
      </c>
      <c r="F374" t="s">
        <v>1476</v>
      </c>
      <c r="G374" t="s">
        <v>990</v>
      </c>
    </row>
    <row r="375" spans="1:7" x14ac:dyDescent="0.3">
      <c r="A375">
        <v>73</v>
      </c>
      <c r="F375" t="s">
        <v>984</v>
      </c>
      <c r="G375" t="s">
        <v>1024</v>
      </c>
    </row>
    <row r="376" spans="1:7" x14ac:dyDescent="0.3">
      <c r="A376">
        <v>73</v>
      </c>
      <c r="F376" t="s">
        <v>1498</v>
      </c>
      <c r="G376" t="s">
        <v>1848</v>
      </c>
    </row>
    <row r="377" spans="1:7" x14ac:dyDescent="0.3">
      <c r="A377">
        <v>74</v>
      </c>
      <c r="F377" t="s">
        <v>967</v>
      </c>
      <c r="G377" t="s">
        <v>1005</v>
      </c>
    </row>
    <row r="378" spans="1:7" x14ac:dyDescent="0.3">
      <c r="A378">
        <v>74</v>
      </c>
      <c r="F378" t="s">
        <v>1925</v>
      </c>
      <c r="G378" t="s">
        <v>1926</v>
      </c>
    </row>
    <row r="379" spans="1:7" x14ac:dyDescent="0.3">
      <c r="A379">
        <v>74</v>
      </c>
      <c r="F379" t="s">
        <v>1809</v>
      </c>
      <c r="G379" t="s">
        <v>1810</v>
      </c>
    </row>
    <row r="380" spans="1:7" x14ac:dyDescent="0.3">
      <c r="A380">
        <v>74</v>
      </c>
      <c r="F380" t="s">
        <v>1893</v>
      </c>
      <c r="G380" t="s">
        <v>1927</v>
      </c>
    </row>
    <row r="381" spans="1:7" x14ac:dyDescent="0.3">
      <c r="A381">
        <v>78</v>
      </c>
      <c r="F381" t="s">
        <v>1928</v>
      </c>
      <c r="G381" t="s">
        <v>992</v>
      </c>
    </row>
    <row r="382" spans="1:7" x14ac:dyDescent="0.3">
      <c r="A382">
        <v>78</v>
      </c>
      <c r="F382" t="s">
        <v>1929</v>
      </c>
      <c r="G382" t="s">
        <v>993</v>
      </c>
    </row>
    <row r="383" spans="1:7" x14ac:dyDescent="0.3">
      <c r="A383">
        <v>78</v>
      </c>
      <c r="F383" t="s">
        <v>1930</v>
      </c>
      <c r="G383" t="s">
        <v>1931</v>
      </c>
    </row>
    <row r="384" spans="1:7" x14ac:dyDescent="0.3">
      <c r="A384">
        <v>78</v>
      </c>
      <c r="F384" t="s">
        <v>1932</v>
      </c>
      <c r="G384" t="s">
        <v>1933</v>
      </c>
    </row>
    <row r="385" spans="1:7" x14ac:dyDescent="0.3">
      <c r="A385">
        <v>79</v>
      </c>
      <c r="F385" t="s">
        <v>1934</v>
      </c>
      <c r="G385" t="s">
        <v>1935</v>
      </c>
    </row>
    <row r="386" spans="1:7" x14ac:dyDescent="0.3">
      <c r="A386">
        <v>79</v>
      </c>
      <c r="F386" t="s">
        <v>1936</v>
      </c>
      <c r="G386" t="s">
        <v>1937</v>
      </c>
    </row>
    <row r="387" spans="1:7" x14ac:dyDescent="0.3">
      <c r="A387">
        <v>79</v>
      </c>
      <c r="F387" t="s">
        <v>1938</v>
      </c>
      <c r="G387" t="s">
        <v>1939</v>
      </c>
    </row>
    <row r="388" spans="1:7" x14ac:dyDescent="0.3">
      <c r="A388">
        <v>80</v>
      </c>
      <c r="F388" t="s">
        <v>970</v>
      </c>
      <c r="G388" t="s">
        <v>1009</v>
      </c>
    </row>
    <row r="389" spans="1:7" x14ac:dyDescent="0.3">
      <c r="A389">
        <v>80</v>
      </c>
      <c r="F389" t="s">
        <v>1940</v>
      </c>
      <c r="G389" t="s">
        <v>1941</v>
      </c>
    </row>
    <row r="390" spans="1:7" x14ac:dyDescent="0.3">
      <c r="A390">
        <v>80</v>
      </c>
      <c r="F390" t="s">
        <v>1942</v>
      </c>
      <c r="G390" t="s">
        <v>1943</v>
      </c>
    </row>
    <row r="391" spans="1:7" x14ac:dyDescent="0.3">
      <c r="A391">
        <v>80</v>
      </c>
      <c r="F391" t="s">
        <v>1629</v>
      </c>
      <c r="G391" t="s">
        <v>1623</v>
      </c>
    </row>
    <row r="392" spans="1:7" x14ac:dyDescent="0.3">
      <c r="A392">
        <v>80</v>
      </c>
      <c r="F392" t="s">
        <v>1944</v>
      </c>
      <c r="G392" t="s">
        <v>1945</v>
      </c>
    </row>
    <row r="393" spans="1:7" x14ac:dyDescent="0.3">
      <c r="A393">
        <v>80</v>
      </c>
      <c r="F393" t="s">
        <v>1946</v>
      </c>
      <c r="G393" t="s">
        <v>1947</v>
      </c>
    </row>
    <row r="394" spans="1:7" x14ac:dyDescent="0.3">
      <c r="A394">
        <v>80</v>
      </c>
      <c r="F394" t="s">
        <v>1626</v>
      </c>
      <c r="G394" t="s">
        <v>1580</v>
      </c>
    </row>
    <row r="395" spans="1:7" x14ac:dyDescent="0.3">
      <c r="A395">
        <v>80</v>
      </c>
      <c r="F395" t="s">
        <v>1627</v>
      </c>
      <c r="G395" t="s">
        <v>1438</v>
      </c>
    </row>
    <row r="396" spans="1:7" x14ac:dyDescent="0.3">
      <c r="A396">
        <v>80</v>
      </c>
      <c r="F396" t="s">
        <v>1507</v>
      </c>
      <c r="G396" t="s">
        <v>1508</v>
      </c>
    </row>
    <row r="397" spans="1:7" x14ac:dyDescent="0.3">
      <c r="A397">
        <v>80</v>
      </c>
      <c r="F397" t="s">
        <v>1616</v>
      </c>
      <c r="G397" t="s">
        <v>1948</v>
      </c>
    </row>
    <row r="398" spans="1:7" x14ac:dyDescent="0.3">
      <c r="A398">
        <v>81</v>
      </c>
      <c r="F398" t="s">
        <v>1942</v>
      </c>
      <c r="G398" t="s">
        <v>1943</v>
      </c>
    </row>
    <row r="399" spans="1:7" x14ac:dyDescent="0.3">
      <c r="A399">
        <v>81</v>
      </c>
      <c r="F399" t="s">
        <v>1626</v>
      </c>
      <c r="G399" t="s">
        <v>1580</v>
      </c>
    </row>
    <row r="400" spans="1:7" x14ac:dyDescent="0.3">
      <c r="A400">
        <v>81</v>
      </c>
      <c r="F400" t="s">
        <v>970</v>
      </c>
      <c r="G400" t="s">
        <v>1009</v>
      </c>
    </row>
    <row r="401" spans="1:7" x14ac:dyDescent="0.3">
      <c r="A401">
        <v>81</v>
      </c>
      <c r="F401" t="s">
        <v>1949</v>
      </c>
      <c r="G401" t="s">
        <v>1006</v>
      </c>
    </row>
    <row r="402" spans="1:7" x14ac:dyDescent="0.3">
      <c r="A402">
        <v>81</v>
      </c>
      <c r="F402" t="s">
        <v>1627</v>
      </c>
      <c r="G402" t="s">
        <v>1438</v>
      </c>
    </row>
    <row r="403" spans="1:7" x14ac:dyDescent="0.3">
      <c r="A403">
        <v>81</v>
      </c>
      <c r="F403" t="s">
        <v>1616</v>
      </c>
      <c r="G403" t="s">
        <v>1948</v>
      </c>
    </row>
    <row r="404" spans="1:7" x14ac:dyDescent="0.3">
      <c r="A404">
        <v>81</v>
      </c>
      <c r="F404" t="s">
        <v>1944</v>
      </c>
      <c r="G404" t="s">
        <v>1945</v>
      </c>
    </row>
    <row r="405" spans="1:7" x14ac:dyDescent="0.3">
      <c r="A405">
        <v>81</v>
      </c>
      <c r="F405" t="s">
        <v>1950</v>
      </c>
      <c r="G405" t="s">
        <v>1951</v>
      </c>
    </row>
    <row r="406" spans="1:7" x14ac:dyDescent="0.3">
      <c r="A406">
        <v>81</v>
      </c>
      <c r="F406" t="s">
        <v>1629</v>
      </c>
      <c r="G406" t="s">
        <v>1623</v>
      </c>
    </row>
    <row r="407" spans="1:7" x14ac:dyDescent="0.3">
      <c r="A407">
        <v>81</v>
      </c>
      <c r="F407" t="s">
        <v>1628</v>
      </c>
      <c r="G407" t="s">
        <v>1583</v>
      </c>
    </row>
    <row r="408" spans="1:7" x14ac:dyDescent="0.3">
      <c r="A408">
        <v>81</v>
      </c>
      <c r="F408" t="s">
        <v>1952</v>
      </c>
      <c r="G408" t="s">
        <v>1953</v>
      </c>
    </row>
    <row r="409" spans="1:7" x14ac:dyDescent="0.3">
      <c r="A409">
        <v>81</v>
      </c>
      <c r="F409" t="s">
        <v>1954</v>
      </c>
      <c r="G409" t="s">
        <v>1955</v>
      </c>
    </row>
    <row r="410" spans="1:7" x14ac:dyDescent="0.3">
      <c r="A410">
        <v>81</v>
      </c>
      <c r="F410" t="s">
        <v>1865</v>
      </c>
      <c r="G410" t="s">
        <v>1866</v>
      </c>
    </row>
    <row r="411" spans="1:7" x14ac:dyDescent="0.3">
      <c r="A411">
        <v>82</v>
      </c>
      <c r="F411" t="s">
        <v>1942</v>
      </c>
      <c r="G411" t="s">
        <v>1943</v>
      </c>
    </row>
    <row r="412" spans="1:7" x14ac:dyDescent="0.3">
      <c r="A412">
        <v>82</v>
      </c>
      <c r="F412" t="s">
        <v>1626</v>
      </c>
      <c r="G412" t="s">
        <v>1580</v>
      </c>
    </row>
    <row r="413" spans="1:7" x14ac:dyDescent="0.3">
      <c r="A413">
        <v>82</v>
      </c>
      <c r="F413" t="s">
        <v>970</v>
      </c>
      <c r="G413" t="s">
        <v>1009</v>
      </c>
    </row>
    <row r="414" spans="1:7" x14ac:dyDescent="0.3">
      <c r="A414">
        <v>82</v>
      </c>
      <c r="F414" t="s">
        <v>1949</v>
      </c>
      <c r="G414" t="s">
        <v>1006</v>
      </c>
    </row>
    <row r="415" spans="1:7" x14ac:dyDescent="0.3">
      <c r="A415">
        <v>82</v>
      </c>
      <c r="F415" t="s">
        <v>1627</v>
      </c>
      <c r="G415" t="s">
        <v>1438</v>
      </c>
    </row>
    <row r="416" spans="1:7" x14ac:dyDescent="0.3">
      <c r="A416">
        <v>82</v>
      </c>
      <c r="F416" t="s">
        <v>1616</v>
      </c>
      <c r="G416" t="s">
        <v>1948</v>
      </c>
    </row>
    <row r="417" spans="1:7" x14ac:dyDescent="0.3">
      <c r="A417">
        <v>82</v>
      </c>
      <c r="F417" t="s">
        <v>1956</v>
      </c>
      <c r="G417" t="s">
        <v>1957</v>
      </c>
    </row>
    <row r="418" spans="1:7" x14ac:dyDescent="0.3">
      <c r="A418">
        <v>82</v>
      </c>
      <c r="F418" t="s">
        <v>1958</v>
      </c>
      <c r="G418" t="s">
        <v>1959</v>
      </c>
    </row>
    <row r="419" spans="1:7" x14ac:dyDescent="0.3">
      <c r="A419">
        <v>82</v>
      </c>
      <c r="F419" t="s">
        <v>1960</v>
      </c>
      <c r="G419" t="s">
        <v>1961</v>
      </c>
    </row>
    <row r="420" spans="1:7" x14ac:dyDescent="0.3">
      <c r="A420">
        <v>82</v>
      </c>
      <c r="F420" t="s">
        <v>1950</v>
      </c>
      <c r="G420" t="s">
        <v>1951</v>
      </c>
    </row>
    <row r="421" spans="1:7" x14ac:dyDescent="0.3">
      <c r="A421">
        <v>82</v>
      </c>
      <c r="F421" t="s">
        <v>1629</v>
      </c>
      <c r="G421" t="s">
        <v>1623</v>
      </c>
    </row>
    <row r="422" spans="1:7" x14ac:dyDescent="0.3">
      <c r="A422">
        <v>82</v>
      </c>
      <c r="F422" t="s">
        <v>1628</v>
      </c>
      <c r="G422" t="s">
        <v>1583</v>
      </c>
    </row>
    <row r="423" spans="1:7" x14ac:dyDescent="0.3">
      <c r="A423">
        <v>83</v>
      </c>
      <c r="F423" t="s">
        <v>1532</v>
      </c>
      <c r="G423" t="s">
        <v>1533</v>
      </c>
    </row>
    <row r="424" spans="1:7" x14ac:dyDescent="0.3">
      <c r="A424">
        <v>83</v>
      </c>
      <c r="F424" t="s">
        <v>963</v>
      </c>
      <c r="G424" t="s">
        <v>1001</v>
      </c>
    </row>
    <row r="425" spans="1:7" x14ac:dyDescent="0.3">
      <c r="A425">
        <v>83</v>
      </c>
      <c r="F425" t="s">
        <v>1962</v>
      </c>
      <c r="G425" t="s">
        <v>1963</v>
      </c>
    </row>
    <row r="426" spans="1:7" x14ac:dyDescent="0.3">
      <c r="A426">
        <v>84</v>
      </c>
      <c r="F426" t="s">
        <v>1964</v>
      </c>
      <c r="G426" t="s">
        <v>1965</v>
      </c>
    </row>
    <row r="427" spans="1:7" x14ac:dyDescent="0.3">
      <c r="A427">
        <v>84</v>
      </c>
      <c r="F427" t="s">
        <v>1966</v>
      </c>
      <c r="G427" t="s">
        <v>1469</v>
      </c>
    </row>
    <row r="428" spans="1:7" x14ac:dyDescent="0.3">
      <c r="A428">
        <v>84</v>
      </c>
      <c r="F428" t="s">
        <v>1474</v>
      </c>
      <c r="G428" t="s">
        <v>1475</v>
      </c>
    </row>
    <row r="429" spans="1:7" x14ac:dyDescent="0.3">
      <c r="A429">
        <v>84</v>
      </c>
      <c r="F429" t="s">
        <v>1967</v>
      </c>
      <c r="G429" t="s">
        <v>1968</v>
      </c>
    </row>
    <row r="430" spans="1:7" x14ac:dyDescent="0.3">
      <c r="A430">
        <v>84</v>
      </c>
      <c r="F430" t="s">
        <v>1498</v>
      </c>
      <c r="G430" t="s">
        <v>1848</v>
      </c>
    </row>
    <row r="431" spans="1:7" x14ac:dyDescent="0.3">
      <c r="A431">
        <v>84</v>
      </c>
      <c r="F431" t="s">
        <v>1969</v>
      </c>
      <c r="G431" t="s">
        <v>1970</v>
      </c>
    </row>
    <row r="432" spans="1:7" x14ac:dyDescent="0.3">
      <c r="A432">
        <v>84</v>
      </c>
      <c r="F432" t="s">
        <v>1849</v>
      </c>
      <c r="G432" t="s">
        <v>1471</v>
      </c>
    </row>
    <row r="433" spans="1:7" x14ac:dyDescent="0.3">
      <c r="A433">
        <v>84</v>
      </c>
      <c r="F433" t="s">
        <v>984</v>
      </c>
      <c r="G433" t="s">
        <v>1024</v>
      </c>
    </row>
    <row r="434" spans="1:7" x14ac:dyDescent="0.3">
      <c r="A434">
        <v>84</v>
      </c>
      <c r="F434" t="s">
        <v>1476</v>
      </c>
      <c r="G434" t="s">
        <v>990</v>
      </c>
    </row>
    <row r="435" spans="1:7" x14ac:dyDescent="0.3">
      <c r="A435">
        <v>84</v>
      </c>
      <c r="F435" t="s">
        <v>1971</v>
      </c>
      <c r="G435" t="s">
        <v>1495</v>
      </c>
    </row>
    <row r="436" spans="1:7" x14ac:dyDescent="0.3">
      <c r="A436">
        <v>85</v>
      </c>
      <c r="F436" t="s">
        <v>1872</v>
      </c>
      <c r="G436" t="s">
        <v>1546</v>
      </c>
    </row>
    <row r="437" spans="1:7" x14ac:dyDescent="0.3">
      <c r="A437">
        <v>85</v>
      </c>
      <c r="F437" t="s">
        <v>965</v>
      </c>
      <c r="G437" t="s">
        <v>1873</v>
      </c>
    </row>
    <row r="438" spans="1:7" x14ac:dyDescent="0.3">
      <c r="A438">
        <v>85</v>
      </c>
      <c r="F438" t="s">
        <v>1972</v>
      </c>
      <c r="G438" t="s">
        <v>1550</v>
      </c>
    </row>
    <row r="439" spans="1:7" x14ac:dyDescent="0.3">
      <c r="A439">
        <v>85</v>
      </c>
      <c r="F439" t="s">
        <v>1973</v>
      </c>
      <c r="G439" t="s">
        <v>1974</v>
      </c>
    </row>
    <row r="440" spans="1:7" x14ac:dyDescent="0.3">
      <c r="A440">
        <v>85</v>
      </c>
      <c r="F440" t="s">
        <v>1875</v>
      </c>
      <c r="G440" t="s">
        <v>1544</v>
      </c>
    </row>
    <row r="441" spans="1:7" x14ac:dyDescent="0.3">
      <c r="A441">
        <v>85</v>
      </c>
      <c r="F441" t="s">
        <v>1969</v>
      </c>
      <c r="G441" t="s">
        <v>1970</v>
      </c>
    </row>
  </sheetData>
  <dataValidations count="1">
    <dataValidation type="list" allowBlank="1" showErrorMessage="1" sqref="E4:E201"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73"/>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F4" t="s">
        <v>949</v>
      </c>
      <c r="G4" t="s">
        <v>986</v>
      </c>
    </row>
    <row r="5" spans="1:7" x14ac:dyDescent="0.3">
      <c r="A5">
        <v>1</v>
      </c>
      <c r="F5" t="s">
        <v>1439</v>
      </c>
      <c r="G5" t="s">
        <v>1440</v>
      </c>
    </row>
    <row r="6" spans="1:7" x14ac:dyDescent="0.3">
      <c r="A6">
        <v>1</v>
      </c>
      <c r="F6" t="s">
        <v>1441</v>
      </c>
      <c r="G6" t="s">
        <v>1442</v>
      </c>
    </row>
    <row r="7" spans="1:7" x14ac:dyDescent="0.3">
      <c r="A7">
        <v>1</v>
      </c>
      <c r="F7" t="s">
        <v>1443</v>
      </c>
      <c r="G7" t="s">
        <v>1444</v>
      </c>
    </row>
    <row r="8" spans="1:7" x14ac:dyDescent="0.3">
      <c r="A8">
        <v>1</v>
      </c>
      <c r="F8" t="s">
        <v>1445</v>
      </c>
      <c r="G8" t="s">
        <v>1446</v>
      </c>
    </row>
    <row r="9" spans="1:7" x14ac:dyDescent="0.3">
      <c r="A9">
        <v>2</v>
      </c>
      <c r="F9" t="s">
        <v>1449</v>
      </c>
      <c r="G9" t="s">
        <v>1450</v>
      </c>
    </row>
    <row r="10" spans="1:7" x14ac:dyDescent="0.3">
      <c r="A10">
        <v>2</v>
      </c>
      <c r="F10" t="s">
        <v>1451</v>
      </c>
      <c r="G10" t="s">
        <v>1452</v>
      </c>
    </row>
    <row r="11" spans="1:7" x14ac:dyDescent="0.3">
      <c r="A11">
        <v>2</v>
      </c>
      <c r="F11" t="s">
        <v>950</v>
      </c>
      <c r="G11" t="s">
        <v>987</v>
      </c>
    </row>
    <row r="12" spans="1:7" x14ac:dyDescent="0.3">
      <c r="A12">
        <v>3</v>
      </c>
      <c r="F12" t="s">
        <v>1453</v>
      </c>
      <c r="G12" t="s">
        <v>1454</v>
      </c>
    </row>
    <row r="13" spans="1:7" x14ac:dyDescent="0.3">
      <c r="A13">
        <v>3</v>
      </c>
      <c r="F13" t="s">
        <v>1455</v>
      </c>
      <c r="G13" t="s">
        <v>1456</v>
      </c>
    </row>
    <row r="14" spans="1:7" x14ac:dyDescent="0.3">
      <c r="A14">
        <v>3</v>
      </c>
      <c r="F14" t="s">
        <v>1457</v>
      </c>
      <c r="G14" t="s">
        <v>1454</v>
      </c>
    </row>
    <row r="15" spans="1:7" x14ac:dyDescent="0.3">
      <c r="A15">
        <v>4</v>
      </c>
      <c r="F15" t="s">
        <v>1463</v>
      </c>
      <c r="G15" t="s">
        <v>989</v>
      </c>
    </row>
    <row r="16" spans="1:7" x14ac:dyDescent="0.3">
      <c r="A16">
        <v>4</v>
      </c>
      <c r="F16" t="s">
        <v>1464</v>
      </c>
      <c r="G16" t="s">
        <v>1465</v>
      </c>
    </row>
    <row r="17" spans="1:7" x14ac:dyDescent="0.3">
      <c r="A17">
        <v>5</v>
      </c>
      <c r="F17" t="s">
        <v>984</v>
      </c>
      <c r="G17" t="s">
        <v>1024</v>
      </c>
    </row>
    <row r="18" spans="1:7" x14ac:dyDescent="0.3">
      <c r="A18">
        <v>5</v>
      </c>
      <c r="F18" t="s">
        <v>1470</v>
      </c>
      <c r="G18" t="s">
        <v>1471</v>
      </c>
    </row>
    <row r="19" spans="1:7" x14ac:dyDescent="0.3">
      <c r="A19">
        <v>5</v>
      </c>
      <c r="F19" t="s">
        <v>1472</v>
      </c>
      <c r="G19" t="s">
        <v>1473</v>
      </c>
    </row>
    <row r="20" spans="1:7" x14ac:dyDescent="0.3">
      <c r="A20">
        <v>5</v>
      </c>
      <c r="F20" t="s">
        <v>1476</v>
      </c>
      <c r="G20" t="s">
        <v>990</v>
      </c>
    </row>
    <row r="21" spans="1:7" x14ac:dyDescent="0.3">
      <c r="A21">
        <v>6</v>
      </c>
      <c r="F21" t="s">
        <v>954</v>
      </c>
      <c r="G21" t="s">
        <v>991</v>
      </c>
    </row>
    <row r="22" spans="1:7" x14ac:dyDescent="0.3">
      <c r="A22">
        <v>7</v>
      </c>
      <c r="F22" t="s">
        <v>955</v>
      </c>
      <c r="G22" t="s">
        <v>992</v>
      </c>
    </row>
    <row r="23" spans="1:7" x14ac:dyDescent="0.3">
      <c r="A23">
        <v>7</v>
      </c>
      <c r="F23" t="s">
        <v>1483</v>
      </c>
      <c r="G23" t="s">
        <v>1013</v>
      </c>
    </row>
    <row r="24" spans="1:7" x14ac:dyDescent="0.3">
      <c r="A24">
        <v>8</v>
      </c>
      <c r="F24" t="s">
        <v>1486</v>
      </c>
      <c r="G24" t="s">
        <v>1487</v>
      </c>
    </row>
    <row r="25" spans="1:7" x14ac:dyDescent="0.3">
      <c r="A25">
        <v>8</v>
      </c>
      <c r="F25" t="s">
        <v>1488</v>
      </c>
      <c r="G25" t="s">
        <v>993</v>
      </c>
    </row>
    <row r="26" spans="1:7" x14ac:dyDescent="0.3">
      <c r="A26">
        <v>9</v>
      </c>
      <c r="F26" t="s">
        <v>955</v>
      </c>
      <c r="G26" t="s">
        <v>992</v>
      </c>
    </row>
    <row r="27" spans="1:7" x14ac:dyDescent="0.3">
      <c r="A27">
        <v>10</v>
      </c>
      <c r="F27" t="s">
        <v>957</v>
      </c>
      <c r="G27" t="s">
        <v>994</v>
      </c>
    </row>
    <row r="28" spans="1:7" x14ac:dyDescent="0.3">
      <c r="A28">
        <v>10</v>
      </c>
      <c r="F28" t="s">
        <v>1492</v>
      </c>
      <c r="G28" t="s">
        <v>995</v>
      </c>
    </row>
    <row r="29" spans="1:7" x14ac:dyDescent="0.3">
      <c r="A29">
        <v>10</v>
      </c>
      <c r="F29" t="s">
        <v>1493</v>
      </c>
      <c r="G29" t="s">
        <v>1471</v>
      </c>
    </row>
    <row r="30" spans="1:7" x14ac:dyDescent="0.3">
      <c r="A30">
        <v>11</v>
      </c>
      <c r="F30" t="s">
        <v>955</v>
      </c>
      <c r="G30" t="s">
        <v>992</v>
      </c>
    </row>
    <row r="31" spans="1:7" x14ac:dyDescent="0.3">
      <c r="A31">
        <v>11</v>
      </c>
      <c r="F31" t="s">
        <v>972</v>
      </c>
      <c r="G31" t="s">
        <v>1011</v>
      </c>
    </row>
    <row r="32" spans="1:7" x14ac:dyDescent="0.3">
      <c r="A32">
        <v>11</v>
      </c>
      <c r="F32" t="s">
        <v>1496</v>
      </c>
      <c r="G32" t="s">
        <v>1497</v>
      </c>
    </row>
    <row r="33" spans="1:7" x14ac:dyDescent="0.3">
      <c r="A33">
        <v>12</v>
      </c>
      <c r="F33" t="s">
        <v>1492</v>
      </c>
      <c r="G33" t="s">
        <v>995</v>
      </c>
    </row>
    <row r="34" spans="1:7" x14ac:dyDescent="0.3">
      <c r="A34">
        <v>12</v>
      </c>
      <c r="F34" t="s">
        <v>1498</v>
      </c>
      <c r="G34" t="s">
        <v>1473</v>
      </c>
    </row>
    <row r="35" spans="1:7" x14ac:dyDescent="0.3">
      <c r="A35">
        <v>13</v>
      </c>
      <c r="F35" t="s">
        <v>983</v>
      </c>
      <c r="G35" t="s">
        <v>996</v>
      </c>
    </row>
    <row r="36" spans="1:7" x14ac:dyDescent="0.3">
      <c r="A36">
        <v>13</v>
      </c>
      <c r="F36" t="s">
        <v>1499</v>
      </c>
      <c r="G36" t="s">
        <v>1500</v>
      </c>
    </row>
    <row r="37" spans="1:7" x14ac:dyDescent="0.3">
      <c r="A37">
        <v>13</v>
      </c>
      <c r="F37" t="s">
        <v>1501</v>
      </c>
      <c r="G37" t="s">
        <v>1502</v>
      </c>
    </row>
    <row r="38" spans="1:7" x14ac:dyDescent="0.3">
      <c r="A38">
        <v>14</v>
      </c>
      <c r="F38" t="s">
        <v>1503</v>
      </c>
      <c r="G38" t="s">
        <v>997</v>
      </c>
    </row>
    <row r="39" spans="1:7" x14ac:dyDescent="0.3">
      <c r="A39">
        <v>14</v>
      </c>
      <c r="F39" t="s">
        <v>1504</v>
      </c>
      <c r="G39" t="s">
        <v>1505</v>
      </c>
    </row>
    <row r="40" spans="1:7" x14ac:dyDescent="0.3">
      <c r="A40">
        <v>14</v>
      </c>
      <c r="F40" t="s">
        <v>1507</v>
      </c>
      <c r="G40" t="s">
        <v>1508</v>
      </c>
    </row>
    <row r="41" spans="1:7" x14ac:dyDescent="0.3">
      <c r="A41">
        <v>14</v>
      </c>
      <c r="F41" t="s">
        <v>1511</v>
      </c>
      <c r="G41" t="s">
        <v>1512</v>
      </c>
    </row>
    <row r="42" spans="1:7" x14ac:dyDescent="0.3">
      <c r="A42">
        <v>15</v>
      </c>
      <c r="B42" t="s">
        <v>1515</v>
      </c>
      <c r="C42" t="s">
        <v>943</v>
      </c>
      <c r="D42" t="s">
        <v>944</v>
      </c>
      <c r="G42" t="s">
        <v>998</v>
      </c>
    </row>
    <row r="43" spans="1:7" x14ac:dyDescent="0.3">
      <c r="A43">
        <v>16</v>
      </c>
      <c r="F43" t="s">
        <v>1517</v>
      </c>
      <c r="G43" t="s">
        <v>1518</v>
      </c>
    </row>
    <row r="44" spans="1:7" x14ac:dyDescent="0.3">
      <c r="A44">
        <v>17</v>
      </c>
      <c r="F44" t="s">
        <v>1521</v>
      </c>
      <c r="G44" t="s">
        <v>1522</v>
      </c>
    </row>
    <row r="45" spans="1:7" x14ac:dyDescent="0.3">
      <c r="A45">
        <v>17</v>
      </c>
      <c r="F45" t="s">
        <v>1527</v>
      </c>
      <c r="G45" t="s">
        <v>1000</v>
      </c>
    </row>
    <row r="46" spans="1:7" x14ac:dyDescent="0.3">
      <c r="A46">
        <v>17</v>
      </c>
      <c r="B46" t="s">
        <v>1528</v>
      </c>
      <c r="C46" t="s">
        <v>1892</v>
      </c>
      <c r="D46" t="s">
        <v>1530</v>
      </c>
      <c r="G46" t="s">
        <v>1531</v>
      </c>
    </row>
    <row r="47" spans="1:7" x14ac:dyDescent="0.3">
      <c r="A47">
        <v>18</v>
      </c>
      <c r="F47" t="s">
        <v>963</v>
      </c>
      <c r="G47" t="s">
        <v>1001</v>
      </c>
    </row>
    <row r="48" spans="1:7" x14ac:dyDescent="0.3">
      <c r="A48">
        <v>18</v>
      </c>
      <c r="F48" t="s">
        <v>1532</v>
      </c>
      <c r="G48" t="s">
        <v>1533</v>
      </c>
    </row>
    <row r="49" spans="1:7" x14ac:dyDescent="0.3">
      <c r="A49">
        <v>18</v>
      </c>
      <c r="F49" t="s">
        <v>1534</v>
      </c>
      <c r="G49" t="s">
        <v>1535</v>
      </c>
    </row>
    <row r="50" spans="1:7" x14ac:dyDescent="0.3">
      <c r="A50">
        <v>19</v>
      </c>
      <c r="F50" t="s">
        <v>1536</v>
      </c>
      <c r="G50" t="s">
        <v>1537</v>
      </c>
    </row>
    <row r="51" spans="1:7" x14ac:dyDescent="0.3">
      <c r="A51">
        <v>19</v>
      </c>
      <c r="F51" t="s">
        <v>964</v>
      </c>
      <c r="G51" t="s">
        <v>1538</v>
      </c>
    </row>
    <row r="52" spans="1:7" x14ac:dyDescent="0.3">
      <c r="A52">
        <v>20</v>
      </c>
      <c r="F52" t="s">
        <v>1541</v>
      </c>
      <c r="G52" t="s">
        <v>1542</v>
      </c>
    </row>
    <row r="53" spans="1:7" x14ac:dyDescent="0.3">
      <c r="A53">
        <v>20</v>
      </c>
      <c r="F53" t="s">
        <v>1543</v>
      </c>
      <c r="G53" t="s">
        <v>1544</v>
      </c>
    </row>
    <row r="54" spans="1:7" x14ac:dyDescent="0.3">
      <c r="A54">
        <v>20</v>
      </c>
      <c r="F54" t="s">
        <v>1545</v>
      </c>
      <c r="G54" t="s">
        <v>1546</v>
      </c>
    </row>
    <row r="55" spans="1:7" x14ac:dyDescent="0.3">
      <c r="A55">
        <v>20</v>
      </c>
      <c r="F55" t="s">
        <v>965</v>
      </c>
      <c r="G55" t="s">
        <v>1003</v>
      </c>
    </row>
    <row r="56" spans="1:7" x14ac:dyDescent="0.3">
      <c r="A56">
        <v>20</v>
      </c>
      <c r="F56" t="s">
        <v>1549</v>
      </c>
      <c r="G56" t="s">
        <v>1550</v>
      </c>
    </row>
    <row r="57" spans="1:7" x14ac:dyDescent="0.3">
      <c r="A57">
        <v>21</v>
      </c>
      <c r="F57" t="s">
        <v>1551</v>
      </c>
      <c r="G57" t="s">
        <v>1552</v>
      </c>
    </row>
    <row r="58" spans="1:7" x14ac:dyDescent="0.3">
      <c r="A58">
        <v>21</v>
      </c>
      <c r="F58" t="s">
        <v>1976</v>
      </c>
      <c r="G58" t="s">
        <v>1554</v>
      </c>
    </row>
    <row r="59" spans="1:7" x14ac:dyDescent="0.3">
      <c r="A59">
        <v>21</v>
      </c>
      <c r="F59" t="s">
        <v>1555</v>
      </c>
      <c r="G59" t="s">
        <v>1556</v>
      </c>
    </row>
    <row r="60" spans="1:7" x14ac:dyDescent="0.3">
      <c r="A60">
        <v>21</v>
      </c>
      <c r="F60" t="s">
        <v>1557</v>
      </c>
      <c r="G60" t="s">
        <v>1558</v>
      </c>
    </row>
    <row r="61" spans="1:7" x14ac:dyDescent="0.3">
      <c r="A61">
        <v>21</v>
      </c>
      <c r="F61" t="s">
        <v>966</v>
      </c>
      <c r="G61" t="s">
        <v>1004</v>
      </c>
    </row>
    <row r="62" spans="1:7" x14ac:dyDescent="0.3">
      <c r="A62">
        <v>21</v>
      </c>
      <c r="F62" t="s">
        <v>1559</v>
      </c>
      <c r="G62" t="s">
        <v>1560</v>
      </c>
    </row>
    <row r="63" spans="1:7" x14ac:dyDescent="0.3">
      <c r="A63">
        <v>21</v>
      </c>
      <c r="F63" t="s">
        <v>1563</v>
      </c>
      <c r="G63" t="s">
        <v>1564</v>
      </c>
    </row>
    <row r="64" spans="1:7" x14ac:dyDescent="0.3">
      <c r="A64">
        <v>21</v>
      </c>
      <c r="F64" t="s">
        <v>1565</v>
      </c>
      <c r="G64" t="s">
        <v>1566</v>
      </c>
    </row>
    <row r="65" spans="1:7" x14ac:dyDescent="0.3">
      <c r="A65">
        <v>22</v>
      </c>
      <c r="F65" t="s">
        <v>1571</v>
      </c>
      <c r="G65" t="s">
        <v>1572</v>
      </c>
    </row>
    <row r="66" spans="1:7" x14ac:dyDescent="0.3">
      <c r="A66">
        <v>22</v>
      </c>
      <c r="F66" t="s">
        <v>1575</v>
      </c>
      <c r="G66" t="s">
        <v>1576</v>
      </c>
    </row>
    <row r="67" spans="1:7" x14ac:dyDescent="0.3">
      <c r="A67">
        <v>22</v>
      </c>
      <c r="F67" t="s">
        <v>1577</v>
      </c>
      <c r="G67" t="s">
        <v>1578</v>
      </c>
    </row>
    <row r="68" spans="1:7" x14ac:dyDescent="0.3">
      <c r="A68">
        <v>22</v>
      </c>
      <c r="F68" t="s">
        <v>967</v>
      </c>
      <c r="G68" t="s">
        <v>1005</v>
      </c>
    </row>
    <row r="69" spans="1:7" x14ac:dyDescent="0.3">
      <c r="A69">
        <v>23</v>
      </c>
      <c r="F69" t="s">
        <v>1581</v>
      </c>
      <c r="G69" t="s">
        <v>1009</v>
      </c>
    </row>
    <row r="70" spans="1:7" x14ac:dyDescent="0.3">
      <c r="A70">
        <v>23</v>
      </c>
      <c r="F70" t="s">
        <v>1584</v>
      </c>
      <c r="G70" t="s">
        <v>1585</v>
      </c>
    </row>
    <row r="71" spans="1:7" x14ac:dyDescent="0.3">
      <c r="A71">
        <v>23</v>
      </c>
      <c r="F71" t="s">
        <v>1586</v>
      </c>
      <c r="G71" t="s">
        <v>1587</v>
      </c>
    </row>
    <row r="72" spans="1:7" x14ac:dyDescent="0.3">
      <c r="A72">
        <v>23</v>
      </c>
      <c r="F72" t="s">
        <v>1588</v>
      </c>
      <c r="G72" t="s">
        <v>1589</v>
      </c>
    </row>
    <row r="73" spans="1:7" x14ac:dyDescent="0.3">
      <c r="A73">
        <v>23</v>
      </c>
      <c r="F73" t="s">
        <v>1590</v>
      </c>
      <c r="G73" t="s">
        <v>1591</v>
      </c>
    </row>
    <row r="74" spans="1:7" x14ac:dyDescent="0.3">
      <c r="A74">
        <v>23</v>
      </c>
      <c r="F74" t="s">
        <v>968</v>
      </c>
      <c r="G74" t="s">
        <v>1592</v>
      </c>
    </row>
    <row r="75" spans="1:7" x14ac:dyDescent="0.3">
      <c r="A75">
        <v>23</v>
      </c>
      <c r="F75" t="s">
        <v>1593</v>
      </c>
      <c r="G75" t="s">
        <v>1594</v>
      </c>
    </row>
    <row r="76" spans="1:7" x14ac:dyDescent="0.3">
      <c r="A76">
        <v>23</v>
      </c>
      <c r="F76" t="s">
        <v>1595</v>
      </c>
      <c r="G76" t="s">
        <v>1596</v>
      </c>
    </row>
    <row r="77" spans="1:7" x14ac:dyDescent="0.3">
      <c r="A77">
        <v>23</v>
      </c>
      <c r="F77" t="s">
        <v>1597</v>
      </c>
      <c r="G77" t="s">
        <v>1598</v>
      </c>
    </row>
    <row r="78" spans="1:7" x14ac:dyDescent="0.3">
      <c r="A78">
        <v>24</v>
      </c>
      <c r="F78" t="s">
        <v>1601</v>
      </c>
      <c r="G78" t="s">
        <v>1602</v>
      </c>
    </row>
    <row r="79" spans="1:7" x14ac:dyDescent="0.3">
      <c r="A79">
        <v>24</v>
      </c>
      <c r="F79" t="s">
        <v>1603</v>
      </c>
      <c r="G79" t="s">
        <v>1604</v>
      </c>
    </row>
    <row r="80" spans="1:7" x14ac:dyDescent="0.3">
      <c r="A80">
        <v>24</v>
      </c>
      <c r="F80" t="s">
        <v>1605</v>
      </c>
      <c r="G80" t="s">
        <v>1606</v>
      </c>
    </row>
    <row r="81" spans="1:7" x14ac:dyDescent="0.3">
      <c r="A81">
        <v>24</v>
      </c>
      <c r="F81" t="s">
        <v>1607</v>
      </c>
      <c r="G81" t="s">
        <v>1608</v>
      </c>
    </row>
    <row r="82" spans="1:7" x14ac:dyDescent="0.3">
      <c r="A82">
        <v>24</v>
      </c>
      <c r="B82" t="s">
        <v>1609</v>
      </c>
      <c r="C82" t="s">
        <v>1918</v>
      </c>
      <c r="D82" t="s">
        <v>946</v>
      </c>
      <c r="G82" t="s">
        <v>1007</v>
      </c>
    </row>
    <row r="83" spans="1:7" x14ac:dyDescent="0.3">
      <c r="A83">
        <v>25</v>
      </c>
      <c r="F83" t="s">
        <v>1610</v>
      </c>
      <c r="G83" t="s">
        <v>1611</v>
      </c>
    </row>
    <row r="84" spans="1:7" x14ac:dyDescent="0.3">
      <c r="A84">
        <v>25</v>
      </c>
      <c r="F84" t="s">
        <v>1612</v>
      </c>
      <c r="G84" t="s">
        <v>1008</v>
      </c>
    </row>
    <row r="85" spans="1:7" x14ac:dyDescent="0.3">
      <c r="A85">
        <v>26</v>
      </c>
      <c r="F85" t="s">
        <v>970</v>
      </c>
      <c r="G85" t="s">
        <v>1009</v>
      </c>
    </row>
    <row r="86" spans="1:7" x14ac:dyDescent="0.3">
      <c r="A86">
        <v>26</v>
      </c>
      <c r="F86" t="s">
        <v>1622</v>
      </c>
      <c r="G86" t="s">
        <v>1623</v>
      </c>
    </row>
    <row r="87" spans="1:7" x14ac:dyDescent="0.3">
      <c r="A87">
        <v>27</v>
      </c>
      <c r="F87" t="s">
        <v>1581</v>
      </c>
      <c r="G87" t="s">
        <v>1009</v>
      </c>
    </row>
    <row r="88" spans="1:7" x14ac:dyDescent="0.3">
      <c r="A88">
        <v>27</v>
      </c>
      <c r="F88" t="s">
        <v>1628</v>
      </c>
      <c r="G88" t="s">
        <v>1583</v>
      </c>
    </row>
    <row r="89" spans="1:7" x14ac:dyDescent="0.3">
      <c r="A89">
        <v>27</v>
      </c>
      <c r="F89" t="s">
        <v>1629</v>
      </c>
      <c r="G89" t="s">
        <v>1623</v>
      </c>
    </row>
    <row r="90" spans="1:7" x14ac:dyDescent="0.3">
      <c r="A90">
        <v>27</v>
      </c>
      <c r="F90" t="s">
        <v>1631</v>
      </c>
      <c r="G90" t="s">
        <v>1632</v>
      </c>
    </row>
    <row r="91" spans="1:7" x14ac:dyDescent="0.3">
      <c r="A91">
        <v>28</v>
      </c>
      <c r="F91" t="s">
        <v>971</v>
      </c>
      <c r="G91" t="s">
        <v>1010</v>
      </c>
    </row>
    <row r="92" spans="1:7" x14ac:dyDescent="0.3">
      <c r="A92">
        <v>28</v>
      </c>
      <c r="F92" t="s">
        <v>1642</v>
      </c>
      <c r="G92" t="s">
        <v>1643</v>
      </c>
    </row>
    <row r="93" spans="1:7" x14ac:dyDescent="0.3">
      <c r="A93">
        <v>28</v>
      </c>
      <c r="F93" t="s">
        <v>1644</v>
      </c>
      <c r="G93" t="s">
        <v>1645</v>
      </c>
    </row>
    <row r="94" spans="1:7" x14ac:dyDescent="0.3">
      <c r="A94">
        <v>29</v>
      </c>
      <c r="F94" t="s">
        <v>972</v>
      </c>
      <c r="G94" t="s">
        <v>1011</v>
      </c>
    </row>
    <row r="95" spans="1:7" x14ac:dyDescent="0.3">
      <c r="A95">
        <v>29</v>
      </c>
      <c r="F95" t="s">
        <v>1656</v>
      </c>
      <c r="G95" t="s">
        <v>1657</v>
      </c>
    </row>
    <row r="96" spans="1:7" x14ac:dyDescent="0.3">
      <c r="A96">
        <v>29</v>
      </c>
      <c r="F96" t="s">
        <v>1658</v>
      </c>
      <c r="G96" t="s">
        <v>1659</v>
      </c>
    </row>
    <row r="97" spans="1:7" x14ac:dyDescent="0.3">
      <c r="A97">
        <v>29</v>
      </c>
      <c r="F97" t="s">
        <v>1660</v>
      </c>
      <c r="G97" t="s">
        <v>992</v>
      </c>
    </row>
    <row r="98" spans="1:7" x14ac:dyDescent="0.3">
      <c r="A98">
        <v>29</v>
      </c>
      <c r="F98" t="s">
        <v>1661</v>
      </c>
      <c r="G98" t="s">
        <v>1662</v>
      </c>
    </row>
    <row r="99" spans="1:7" x14ac:dyDescent="0.3">
      <c r="A99">
        <v>32</v>
      </c>
      <c r="F99" t="s">
        <v>973</v>
      </c>
      <c r="G99" t="s">
        <v>1012</v>
      </c>
    </row>
    <row r="100" spans="1:7" x14ac:dyDescent="0.3">
      <c r="A100">
        <v>32</v>
      </c>
      <c r="F100" t="s">
        <v>1663</v>
      </c>
      <c r="G100" t="s">
        <v>1467</v>
      </c>
    </row>
    <row r="101" spans="1:7" x14ac:dyDescent="0.3">
      <c r="A101">
        <v>32</v>
      </c>
      <c r="F101" t="s">
        <v>1666</v>
      </c>
      <c r="G101" t="s">
        <v>1667</v>
      </c>
    </row>
    <row r="102" spans="1:7" x14ac:dyDescent="0.3">
      <c r="A102">
        <v>33</v>
      </c>
      <c r="F102" t="s">
        <v>1655</v>
      </c>
      <c r="G102" t="s">
        <v>1013</v>
      </c>
    </row>
    <row r="103" spans="1:7" x14ac:dyDescent="0.3">
      <c r="A103">
        <v>33</v>
      </c>
      <c r="F103" t="s">
        <v>1463</v>
      </c>
      <c r="G103" t="s">
        <v>989</v>
      </c>
    </row>
    <row r="104" spans="1:7" x14ac:dyDescent="0.3">
      <c r="A104">
        <v>33</v>
      </c>
      <c r="F104" t="s">
        <v>973</v>
      </c>
      <c r="G104" t="s">
        <v>1012</v>
      </c>
    </row>
    <row r="105" spans="1:7" x14ac:dyDescent="0.3">
      <c r="A105">
        <v>33</v>
      </c>
      <c r="F105" t="s">
        <v>1666</v>
      </c>
      <c r="G105" t="s">
        <v>1667</v>
      </c>
    </row>
    <row r="106" spans="1:7" x14ac:dyDescent="0.3">
      <c r="A106">
        <v>33</v>
      </c>
      <c r="F106" t="s">
        <v>1668</v>
      </c>
      <c r="G106" t="s">
        <v>1669</v>
      </c>
    </row>
    <row r="107" spans="1:7" x14ac:dyDescent="0.3">
      <c r="A107">
        <v>33</v>
      </c>
      <c r="F107" t="s">
        <v>1670</v>
      </c>
      <c r="G107" t="s">
        <v>1671</v>
      </c>
    </row>
    <row r="108" spans="1:7" x14ac:dyDescent="0.3">
      <c r="A108">
        <v>34</v>
      </c>
      <c r="F108" t="s">
        <v>1672</v>
      </c>
      <c r="G108" t="s">
        <v>1649</v>
      </c>
    </row>
    <row r="109" spans="1:7" x14ac:dyDescent="0.3">
      <c r="A109">
        <v>34</v>
      </c>
      <c r="F109" t="s">
        <v>1673</v>
      </c>
      <c r="G109" t="s">
        <v>1012</v>
      </c>
    </row>
    <row r="110" spans="1:7" x14ac:dyDescent="0.3">
      <c r="A110">
        <v>34</v>
      </c>
      <c r="F110" t="s">
        <v>1674</v>
      </c>
      <c r="G110" t="s">
        <v>1014</v>
      </c>
    </row>
    <row r="111" spans="1:7" x14ac:dyDescent="0.3">
      <c r="A111">
        <v>34</v>
      </c>
      <c r="F111" t="s">
        <v>1675</v>
      </c>
      <c r="G111" t="s">
        <v>1977</v>
      </c>
    </row>
    <row r="112" spans="1:7" x14ac:dyDescent="0.3">
      <c r="A112">
        <v>34</v>
      </c>
      <c r="F112" t="s">
        <v>1677</v>
      </c>
      <c r="G112" t="s">
        <v>1678</v>
      </c>
    </row>
    <row r="113" spans="1:7" x14ac:dyDescent="0.3">
      <c r="A113">
        <v>35</v>
      </c>
      <c r="B113" t="s">
        <v>942</v>
      </c>
      <c r="C113" t="s">
        <v>1978</v>
      </c>
      <c r="D113" t="s">
        <v>1683</v>
      </c>
      <c r="G113" t="s">
        <v>1015</v>
      </c>
    </row>
    <row r="114" spans="1:7" x14ac:dyDescent="0.3">
      <c r="A114">
        <v>35</v>
      </c>
      <c r="F114" t="s">
        <v>1691</v>
      </c>
      <c r="G114" t="s">
        <v>1692</v>
      </c>
    </row>
    <row r="115" spans="1:7" x14ac:dyDescent="0.3">
      <c r="A115">
        <v>35</v>
      </c>
      <c r="F115" t="s">
        <v>1688</v>
      </c>
      <c r="G115" t="s">
        <v>1018</v>
      </c>
    </row>
    <row r="116" spans="1:7" x14ac:dyDescent="0.3">
      <c r="A116">
        <v>36</v>
      </c>
      <c r="F116" t="s">
        <v>976</v>
      </c>
      <c r="G116" t="s">
        <v>1016</v>
      </c>
    </row>
    <row r="117" spans="1:7" x14ac:dyDescent="0.3">
      <c r="A117">
        <v>37</v>
      </c>
      <c r="F117" t="s">
        <v>977</v>
      </c>
      <c r="G117" t="s">
        <v>1017</v>
      </c>
    </row>
    <row r="118" spans="1:7" x14ac:dyDescent="0.3">
      <c r="A118">
        <v>37</v>
      </c>
      <c r="F118" t="s">
        <v>1699</v>
      </c>
      <c r="G118" t="s">
        <v>1700</v>
      </c>
    </row>
    <row r="119" spans="1:7" x14ac:dyDescent="0.3">
      <c r="A119">
        <v>37</v>
      </c>
      <c r="F119" t="s">
        <v>1703</v>
      </c>
      <c r="G119" t="s">
        <v>1704</v>
      </c>
    </row>
    <row r="120" spans="1:7" x14ac:dyDescent="0.3">
      <c r="A120">
        <v>37</v>
      </c>
      <c r="F120" t="s">
        <v>976</v>
      </c>
      <c r="G120" t="s">
        <v>1016</v>
      </c>
    </row>
    <row r="121" spans="1:7" x14ac:dyDescent="0.3">
      <c r="A121">
        <v>38</v>
      </c>
      <c r="F121" t="s">
        <v>1686</v>
      </c>
      <c r="G121" t="s">
        <v>1687</v>
      </c>
    </row>
    <row r="122" spans="1:7" x14ac:dyDescent="0.3">
      <c r="A122">
        <v>38</v>
      </c>
      <c r="F122" t="s">
        <v>1688</v>
      </c>
      <c r="G122" t="s">
        <v>1018</v>
      </c>
    </row>
    <row r="123" spans="1:7" x14ac:dyDescent="0.3">
      <c r="A123">
        <v>38</v>
      </c>
      <c r="F123" t="s">
        <v>1507</v>
      </c>
      <c r="G123" t="s">
        <v>1508</v>
      </c>
    </row>
    <row r="124" spans="1:7" x14ac:dyDescent="0.3">
      <c r="A124">
        <v>38</v>
      </c>
      <c r="F124" t="s">
        <v>1709</v>
      </c>
      <c r="G124" t="s">
        <v>1015</v>
      </c>
    </row>
    <row r="125" spans="1:7" x14ac:dyDescent="0.3">
      <c r="A125">
        <v>39</v>
      </c>
      <c r="F125" t="s">
        <v>1710</v>
      </c>
      <c r="G125" t="s">
        <v>1711</v>
      </c>
    </row>
    <row r="126" spans="1:7" x14ac:dyDescent="0.3">
      <c r="A126">
        <v>39</v>
      </c>
      <c r="F126" t="s">
        <v>1712</v>
      </c>
      <c r="G126" t="s">
        <v>1713</v>
      </c>
    </row>
    <row r="127" spans="1:7" x14ac:dyDescent="0.3">
      <c r="A127">
        <v>39</v>
      </c>
      <c r="F127" t="s">
        <v>1714</v>
      </c>
      <c r="G127" t="s">
        <v>1715</v>
      </c>
    </row>
    <row r="128" spans="1:7" x14ac:dyDescent="0.3">
      <c r="A128">
        <v>39</v>
      </c>
      <c r="F128" t="s">
        <v>1716</v>
      </c>
      <c r="G128" t="s">
        <v>1019</v>
      </c>
    </row>
    <row r="129" spans="1:7" x14ac:dyDescent="0.3">
      <c r="A129">
        <v>39</v>
      </c>
      <c r="F129" t="s">
        <v>1717</v>
      </c>
      <c r="G129" t="s">
        <v>1718</v>
      </c>
    </row>
    <row r="130" spans="1:7" x14ac:dyDescent="0.3">
      <c r="A130">
        <v>39</v>
      </c>
      <c r="F130" t="s">
        <v>1719</v>
      </c>
      <c r="G130" t="s">
        <v>1720</v>
      </c>
    </row>
    <row r="131" spans="1:7" x14ac:dyDescent="0.3">
      <c r="A131">
        <v>40</v>
      </c>
      <c r="F131" t="s">
        <v>1721</v>
      </c>
      <c r="G131" t="s">
        <v>1722</v>
      </c>
    </row>
    <row r="132" spans="1:7" x14ac:dyDescent="0.3">
      <c r="A132">
        <v>40</v>
      </c>
      <c r="F132" t="s">
        <v>954</v>
      </c>
      <c r="G132" t="s">
        <v>1723</v>
      </c>
    </row>
    <row r="133" spans="1:7" x14ac:dyDescent="0.3">
      <c r="A133">
        <v>40</v>
      </c>
      <c r="F133" t="s">
        <v>1726</v>
      </c>
      <c r="G133" t="s">
        <v>1727</v>
      </c>
    </row>
    <row r="134" spans="1:7" x14ac:dyDescent="0.3">
      <c r="A134">
        <v>40</v>
      </c>
      <c r="F134" t="s">
        <v>1728</v>
      </c>
      <c r="G134" t="s">
        <v>1729</v>
      </c>
    </row>
    <row r="135" spans="1:7" x14ac:dyDescent="0.3">
      <c r="A135">
        <v>40</v>
      </c>
      <c r="F135" t="s">
        <v>1730</v>
      </c>
      <c r="G135" t="s">
        <v>1020</v>
      </c>
    </row>
    <row r="136" spans="1:7" x14ac:dyDescent="0.3">
      <c r="A136">
        <v>40</v>
      </c>
      <c r="F136" t="s">
        <v>1731</v>
      </c>
      <c r="G136" t="s">
        <v>1732</v>
      </c>
    </row>
    <row r="137" spans="1:7" x14ac:dyDescent="0.3">
      <c r="A137">
        <v>40</v>
      </c>
      <c r="F137" t="s">
        <v>1733</v>
      </c>
      <c r="G137" t="s">
        <v>1734</v>
      </c>
    </row>
    <row r="138" spans="1:7" x14ac:dyDescent="0.3">
      <c r="A138">
        <v>40</v>
      </c>
      <c r="F138" t="s">
        <v>1735</v>
      </c>
      <c r="G138" t="s">
        <v>1011</v>
      </c>
    </row>
    <row r="139" spans="1:7" x14ac:dyDescent="0.3">
      <c r="A139">
        <v>40</v>
      </c>
      <c r="F139" t="s">
        <v>1737</v>
      </c>
      <c r="G139" t="s">
        <v>1738</v>
      </c>
    </row>
    <row r="140" spans="1:7" x14ac:dyDescent="0.3">
      <c r="A140">
        <v>40</v>
      </c>
      <c r="F140" t="s">
        <v>1739</v>
      </c>
      <c r="G140" t="s">
        <v>1740</v>
      </c>
    </row>
    <row r="141" spans="1:7" x14ac:dyDescent="0.3">
      <c r="A141">
        <v>40</v>
      </c>
      <c r="F141" t="s">
        <v>1648</v>
      </c>
      <c r="G141" t="s">
        <v>1649</v>
      </c>
    </row>
    <row r="142" spans="1:7" x14ac:dyDescent="0.3">
      <c r="A142">
        <v>40</v>
      </c>
      <c r="F142" t="s">
        <v>1741</v>
      </c>
      <c r="G142" t="s">
        <v>1742</v>
      </c>
    </row>
    <row r="143" spans="1:7" x14ac:dyDescent="0.3">
      <c r="A143">
        <v>40</v>
      </c>
      <c r="F143" t="s">
        <v>1743</v>
      </c>
      <c r="G143" t="s">
        <v>1744</v>
      </c>
    </row>
    <row r="144" spans="1:7" x14ac:dyDescent="0.3">
      <c r="A144">
        <v>40</v>
      </c>
      <c r="F144" t="s">
        <v>1747</v>
      </c>
      <c r="G144" t="s">
        <v>1748</v>
      </c>
    </row>
    <row r="145" spans="1:7" x14ac:dyDescent="0.3">
      <c r="A145">
        <v>41</v>
      </c>
      <c r="F145" t="s">
        <v>1749</v>
      </c>
      <c r="G145" t="s">
        <v>1649</v>
      </c>
    </row>
    <row r="146" spans="1:7" x14ac:dyDescent="0.3">
      <c r="A146">
        <v>41</v>
      </c>
      <c r="F146" t="s">
        <v>1750</v>
      </c>
      <c r="G146" t="s">
        <v>1669</v>
      </c>
    </row>
    <row r="147" spans="1:7" x14ac:dyDescent="0.3">
      <c r="A147">
        <v>41</v>
      </c>
      <c r="F147" t="s">
        <v>1751</v>
      </c>
      <c r="G147" t="s">
        <v>1752</v>
      </c>
    </row>
    <row r="148" spans="1:7" x14ac:dyDescent="0.3">
      <c r="A148">
        <v>41</v>
      </c>
      <c r="F148" t="s">
        <v>1507</v>
      </c>
      <c r="G148" t="s">
        <v>1508</v>
      </c>
    </row>
    <row r="149" spans="1:7" x14ac:dyDescent="0.3">
      <c r="A149">
        <v>42</v>
      </c>
      <c r="F149" t="s">
        <v>1755</v>
      </c>
      <c r="G149" t="s">
        <v>1021</v>
      </c>
    </row>
    <row r="150" spans="1:7" x14ac:dyDescent="0.3">
      <c r="A150">
        <v>42</v>
      </c>
      <c r="F150" t="s">
        <v>1743</v>
      </c>
      <c r="G150" t="s">
        <v>1744</v>
      </c>
    </row>
    <row r="151" spans="1:7" x14ac:dyDescent="0.3">
      <c r="A151">
        <v>43</v>
      </c>
      <c r="F151" t="s">
        <v>1760</v>
      </c>
      <c r="G151" t="s">
        <v>1761</v>
      </c>
    </row>
    <row r="152" spans="1:7" x14ac:dyDescent="0.3">
      <c r="A152">
        <v>43</v>
      </c>
      <c r="F152" t="s">
        <v>1766</v>
      </c>
      <c r="G152" t="s">
        <v>1767</v>
      </c>
    </row>
    <row r="153" spans="1:7" x14ac:dyDescent="0.3">
      <c r="A153">
        <v>43</v>
      </c>
      <c r="F153" t="s">
        <v>1768</v>
      </c>
      <c r="G153" t="s">
        <v>1769</v>
      </c>
    </row>
    <row r="154" spans="1:7" x14ac:dyDescent="0.3">
      <c r="A154">
        <v>43</v>
      </c>
      <c r="F154" t="s">
        <v>1770</v>
      </c>
      <c r="G154" t="s">
        <v>1771</v>
      </c>
    </row>
    <row r="155" spans="1:7" x14ac:dyDescent="0.3">
      <c r="A155">
        <v>43</v>
      </c>
      <c r="F155" t="s">
        <v>1772</v>
      </c>
      <c r="G155" t="s">
        <v>1773</v>
      </c>
    </row>
    <row r="156" spans="1:7" x14ac:dyDescent="0.3">
      <c r="A156">
        <v>43</v>
      </c>
      <c r="F156" t="s">
        <v>1776</v>
      </c>
      <c r="G156" t="s">
        <v>1022</v>
      </c>
    </row>
    <row r="157" spans="1:7" x14ac:dyDescent="0.3">
      <c r="A157">
        <v>43</v>
      </c>
      <c r="F157" t="s">
        <v>1777</v>
      </c>
      <c r="G157" t="s">
        <v>1778</v>
      </c>
    </row>
    <row r="158" spans="1:7" x14ac:dyDescent="0.3">
      <c r="A158">
        <v>43</v>
      </c>
      <c r="F158" t="s">
        <v>1779</v>
      </c>
      <c r="G158" t="s">
        <v>1780</v>
      </c>
    </row>
    <row r="159" spans="1:7" x14ac:dyDescent="0.3">
      <c r="A159">
        <v>43</v>
      </c>
      <c r="F159" t="s">
        <v>967</v>
      </c>
      <c r="G159" t="s">
        <v>1005</v>
      </c>
    </row>
    <row r="160" spans="1:7" x14ac:dyDescent="0.3">
      <c r="A160">
        <v>43</v>
      </c>
      <c r="F160" t="s">
        <v>1781</v>
      </c>
      <c r="G160" t="s">
        <v>1782</v>
      </c>
    </row>
    <row r="161" spans="1:7" x14ac:dyDescent="0.3">
      <c r="A161">
        <v>43</v>
      </c>
      <c r="B161" t="s">
        <v>1785</v>
      </c>
      <c r="C161" t="s">
        <v>1786</v>
      </c>
      <c r="D161" t="s">
        <v>1787</v>
      </c>
      <c r="G161" t="s">
        <v>1788</v>
      </c>
    </row>
    <row r="162" spans="1:7" x14ac:dyDescent="0.3">
      <c r="A162">
        <v>44</v>
      </c>
      <c r="F162" t="s">
        <v>1791</v>
      </c>
      <c r="G162" t="s">
        <v>1792</v>
      </c>
    </row>
    <row r="163" spans="1:7" x14ac:dyDescent="0.3">
      <c r="A163">
        <v>44</v>
      </c>
      <c r="F163" t="s">
        <v>1795</v>
      </c>
      <c r="G163" t="s">
        <v>1796</v>
      </c>
    </row>
    <row r="164" spans="1:7" x14ac:dyDescent="0.3">
      <c r="A164">
        <v>44</v>
      </c>
      <c r="F164" t="s">
        <v>1789</v>
      </c>
      <c r="G164" t="s">
        <v>1017</v>
      </c>
    </row>
    <row r="165" spans="1:7" x14ac:dyDescent="0.3">
      <c r="A165">
        <v>51</v>
      </c>
      <c r="F165" t="s">
        <v>1793</v>
      </c>
      <c r="G165" t="s">
        <v>1794</v>
      </c>
    </row>
    <row r="166" spans="1:7" x14ac:dyDescent="0.3">
      <c r="A166">
        <v>51</v>
      </c>
      <c r="F166" t="s">
        <v>1795</v>
      </c>
      <c r="G166" t="s">
        <v>1796</v>
      </c>
    </row>
    <row r="167" spans="1:7" x14ac:dyDescent="0.3">
      <c r="A167">
        <v>45</v>
      </c>
      <c r="F167" t="s">
        <v>1799</v>
      </c>
      <c r="G167" t="s">
        <v>1800</v>
      </c>
    </row>
    <row r="168" spans="1:7" x14ac:dyDescent="0.3">
      <c r="A168">
        <v>45</v>
      </c>
      <c r="F168" t="s">
        <v>1801</v>
      </c>
      <c r="G168" t="s">
        <v>1802</v>
      </c>
    </row>
    <row r="169" spans="1:7" x14ac:dyDescent="0.3">
      <c r="A169">
        <v>45</v>
      </c>
      <c r="F169" t="s">
        <v>1803</v>
      </c>
      <c r="G169" t="s">
        <v>1804</v>
      </c>
    </row>
    <row r="170" spans="1:7" x14ac:dyDescent="0.3">
      <c r="A170">
        <v>75</v>
      </c>
      <c r="F170" t="s">
        <v>1803</v>
      </c>
      <c r="G170" t="s">
        <v>1804</v>
      </c>
    </row>
    <row r="171" spans="1:7" x14ac:dyDescent="0.3">
      <c r="A171">
        <v>75</v>
      </c>
      <c r="F171" t="s">
        <v>1807</v>
      </c>
      <c r="G171" t="s">
        <v>1808</v>
      </c>
    </row>
    <row r="172" spans="1:7" x14ac:dyDescent="0.3">
      <c r="A172">
        <v>75</v>
      </c>
      <c r="F172" t="s">
        <v>1799</v>
      </c>
      <c r="G172" t="s">
        <v>1800</v>
      </c>
    </row>
    <row r="173" spans="1:7" x14ac:dyDescent="0.3">
      <c r="A173">
        <v>75</v>
      </c>
      <c r="F173" t="s">
        <v>1801</v>
      </c>
      <c r="G173" t="s">
        <v>1802</v>
      </c>
    </row>
    <row r="174" spans="1:7" x14ac:dyDescent="0.3">
      <c r="A174">
        <v>46</v>
      </c>
      <c r="F174" t="s">
        <v>1815</v>
      </c>
      <c r="G174" t="s">
        <v>1816</v>
      </c>
    </row>
    <row r="175" spans="1:7" x14ac:dyDescent="0.3">
      <c r="A175">
        <v>76</v>
      </c>
      <c r="F175" t="s">
        <v>1815</v>
      </c>
      <c r="G175" t="s">
        <v>1816</v>
      </c>
    </row>
    <row r="176" spans="1:7" x14ac:dyDescent="0.3">
      <c r="A176">
        <v>47</v>
      </c>
      <c r="F176" t="s">
        <v>1819</v>
      </c>
      <c r="G176" t="s">
        <v>1008</v>
      </c>
    </row>
    <row r="177" spans="1:7" x14ac:dyDescent="0.3">
      <c r="A177">
        <v>47</v>
      </c>
      <c r="F177" t="s">
        <v>1820</v>
      </c>
      <c r="G177" t="s">
        <v>1821</v>
      </c>
    </row>
    <row r="178" spans="1:7" x14ac:dyDescent="0.3">
      <c r="A178">
        <v>48</v>
      </c>
      <c r="B178" t="s">
        <v>1515</v>
      </c>
      <c r="C178" t="s">
        <v>1516</v>
      </c>
      <c r="D178" t="s">
        <v>944</v>
      </c>
      <c r="G178" t="s">
        <v>998</v>
      </c>
    </row>
    <row r="179" spans="1:7" x14ac:dyDescent="0.3">
      <c r="A179">
        <v>48</v>
      </c>
      <c r="F179" t="s">
        <v>1827</v>
      </c>
      <c r="G179" t="s">
        <v>1828</v>
      </c>
    </row>
    <row r="180" spans="1:7" x14ac:dyDescent="0.3">
      <c r="A180">
        <v>49</v>
      </c>
      <c r="F180" t="s">
        <v>983</v>
      </c>
      <c r="G180" t="s">
        <v>1023</v>
      </c>
    </row>
    <row r="181" spans="1:7" x14ac:dyDescent="0.3">
      <c r="A181">
        <v>49</v>
      </c>
      <c r="F181" t="s">
        <v>1803</v>
      </c>
      <c r="G181" t="s">
        <v>1804</v>
      </c>
    </row>
    <row r="182" spans="1:7" x14ac:dyDescent="0.3">
      <c r="A182">
        <v>50</v>
      </c>
      <c r="F182" t="s">
        <v>1539</v>
      </c>
      <c r="G182" t="s">
        <v>1540</v>
      </c>
    </row>
    <row r="183" spans="1:7" x14ac:dyDescent="0.3">
      <c r="A183">
        <v>50</v>
      </c>
      <c r="F183" t="s">
        <v>1833</v>
      </c>
      <c r="G183" t="s">
        <v>1834</v>
      </c>
    </row>
    <row r="184" spans="1:7" x14ac:dyDescent="0.3">
      <c r="A184">
        <v>50</v>
      </c>
      <c r="F184" t="s">
        <v>1837</v>
      </c>
      <c r="G184" t="s">
        <v>1838</v>
      </c>
    </row>
    <row r="185" spans="1:7" x14ac:dyDescent="0.3">
      <c r="A185">
        <v>77</v>
      </c>
      <c r="F185" t="s">
        <v>1833</v>
      </c>
      <c r="G185" t="s">
        <v>1834</v>
      </c>
    </row>
    <row r="186" spans="1:7" x14ac:dyDescent="0.3">
      <c r="A186">
        <v>77</v>
      </c>
      <c r="F186" t="s">
        <v>1837</v>
      </c>
      <c r="G186" t="s">
        <v>1838</v>
      </c>
    </row>
    <row r="187" spans="1:7" x14ac:dyDescent="0.3">
      <c r="A187">
        <v>52</v>
      </c>
      <c r="F187" t="s">
        <v>1839</v>
      </c>
      <c r="G187" t="s">
        <v>1460</v>
      </c>
    </row>
    <row r="188" spans="1:7" x14ac:dyDescent="0.3">
      <c r="A188">
        <v>52</v>
      </c>
      <c r="F188" t="s">
        <v>951</v>
      </c>
      <c r="G188" t="s">
        <v>1840</v>
      </c>
    </row>
    <row r="189" spans="1:7" x14ac:dyDescent="0.3">
      <c r="A189">
        <v>53</v>
      </c>
      <c r="F189" t="s">
        <v>1841</v>
      </c>
      <c r="G189" t="s">
        <v>1842</v>
      </c>
    </row>
    <row r="190" spans="1:7" x14ac:dyDescent="0.3">
      <c r="A190">
        <v>53</v>
      </c>
      <c r="F190" t="s">
        <v>1843</v>
      </c>
      <c r="G190" t="s">
        <v>1844</v>
      </c>
    </row>
    <row r="191" spans="1:7" x14ac:dyDescent="0.3">
      <c r="A191">
        <v>54</v>
      </c>
      <c r="F191" t="s">
        <v>984</v>
      </c>
      <c r="G191" t="s">
        <v>1024</v>
      </c>
    </row>
    <row r="192" spans="1:7" x14ac:dyDescent="0.3">
      <c r="A192">
        <v>54</v>
      </c>
      <c r="F192" t="s">
        <v>1476</v>
      </c>
      <c r="G192" t="s">
        <v>990</v>
      </c>
    </row>
    <row r="193" spans="1:7" x14ac:dyDescent="0.3">
      <c r="A193">
        <v>54</v>
      </c>
      <c r="F193" t="s">
        <v>958</v>
      </c>
      <c r="G193" t="s">
        <v>995</v>
      </c>
    </row>
    <row r="194" spans="1:7" x14ac:dyDescent="0.3">
      <c r="A194">
        <v>55</v>
      </c>
      <c r="F194" t="s">
        <v>957</v>
      </c>
      <c r="G194" t="s">
        <v>994</v>
      </c>
    </row>
    <row r="195" spans="1:7" x14ac:dyDescent="0.3">
      <c r="A195">
        <v>55</v>
      </c>
      <c r="F195" t="s">
        <v>1849</v>
      </c>
      <c r="G195" t="s">
        <v>1471</v>
      </c>
    </row>
    <row r="196" spans="1:7" x14ac:dyDescent="0.3">
      <c r="A196">
        <v>55</v>
      </c>
      <c r="F196" t="s">
        <v>958</v>
      </c>
      <c r="G196" t="s">
        <v>995</v>
      </c>
    </row>
    <row r="197" spans="1:7" x14ac:dyDescent="0.3">
      <c r="A197">
        <v>56</v>
      </c>
      <c r="F197" t="s">
        <v>961</v>
      </c>
      <c r="G197" t="s">
        <v>1518</v>
      </c>
    </row>
    <row r="198" spans="1:7" x14ac:dyDescent="0.3">
      <c r="A198">
        <v>56</v>
      </c>
      <c r="F198" t="s">
        <v>1850</v>
      </c>
      <c r="G198" t="s">
        <v>1851</v>
      </c>
    </row>
    <row r="199" spans="1:7" x14ac:dyDescent="0.3">
      <c r="A199">
        <v>57</v>
      </c>
      <c r="B199" t="s">
        <v>1852</v>
      </c>
      <c r="C199" t="s">
        <v>1853</v>
      </c>
      <c r="D199" t="s">
        <v>1854</v>
      </c>
      <c r="G199" t="s">
        <v>1855</v>
      </c>
    </row>
    <row r="200" spans="1:7" x14ac:dyDescent="0.3">
      <c r="A200">
        <v>57</v>
      </c>
      <c r="B200" t="s">
        <v>1762</v>
      </c>
      <c r="C200" t="s">
        <v>1763</v>
      </c>
      <c r="D200" t="s">
        <v>1856</v>
      </c>
      <c r="G200" t="s">
        <v>1765</v>
      </c>
    </row>
    <row r="201" spans="1:7" x14ac:dyDescent="0.3">
      <c r="A201">
        <v>57</v>
      </c>
      <c r="F201" t="s">
        <v>967</v>
      </c>
      <c r="G201" t="s">
        <v>1005</v>
      </c>
    </row>
    <row r="202" spans="1:7" x14ac:dyDescent="0.3">
      <c r="A202">
        <v>57</v>
      </c>
      <c r="F202" t="s">
        <v>1857</v>
      </c>
      <c r="G202" t="s">
        <v>1858</v>
      </c>
    </row>
    <row r="203" spans="1:7" x14ac:dyDescent="0.3">
      <c r="A203">
        <v>57</v>
      </c>
      <c r="F203" t="s">
        <v>1781</v>
      </c>
      <c r="G203" t="s">
        <v>1782</v>
      </c>
    </row>
    <row r="204" spans="1:7" x14ac:dyDescent="0.3">
      <c r="A204">
        <v>58</v>
      </c>
      <c r="F204" t="s">
        <v>972</v>
      </c>
      <c r="G204" t="s">
        <v>1011</v>
      </c>
    </row>
    <row r="205" spans="1:7" x14ac:dyDescent="0.3">
      <c r="A205">
        <v>58</v>
      </c>
      <c r="F205" t="s">
        <v>1859</v>
      </c>
      <c r="G205" t="s">
        <v>992</v>
      </c>
    </row>
    <row r="206" spans="1:7" x14ac:dyDescent="0.3">
      <c r="A206">
        <v>59</v>
      </c>
      <c r="F206" t="s">
        <v>964</v>
      </c>
      <c r="G206" t="s">
        <v>1832</v>
      </c>
    </row>
    <row r="207" spans="1:7" x14ac:dyDescent="0.3">
      <c r="A207">
        <v>60</v>
      </c>
      <c r="F207" t="s">
        <v>1859</v>
      </c>
      <c r="G207" t="s">
        <v>992</v>
      </c>
    </row>
    <row r="208" spans="1:7" x14ac:dyDescent="0.3">
      <c r="A208">
        <v>61</v>
      </c>
      <c r="F208" t="s">
        <v>985</v>
      </c>
      <c r="G208" t="s">
        <v>1026</v>
      </c>
    </row>
    <row r="209" spans="1:7" x14ac:dyDescent="0.3">
      <c r="A209">
        <v>62</v>
      </c>
      <c r="B209" t="s">
        <v>1762</v>
      </c>
      <c r="C209" t="s">
        <v>1867</v>
      </c>
      <c r="D209" t="s">
        <v>1868</v>
      </c>
      <c r="G209" t="s">
        <v>1869</v>
      </c>
    </row>
    <row r="210" spans="1:7" x14ac:dyDescent="0.3">
      <c r="A210">
        <v>62</v>
      </c>
      <c r="F210" t="s">
        <v>1870</v>
      </c>
      <c r="G210" t="s">
        <v>1871</v>
      </c>
    </row>
    <row r="211" spans="1:7" x14ac:dyDescent="0.3">
      <c r="A211">
        <v>62</v>
      </c>
      <c r="F211" t="s">
        <v>1781</v>
      </c>
      <c r="G211" t="s">
        <v>1782</v>
      </c>
    </row>
    <row r="212" spans="1:7" x14ac:dyDescent="0.3">
      <c r="A212">
        <v>63</v>
      </c>
      <c r="F212" t="s">
        <v>1872</v>
      </c>
      <c r="G212" t="s">
        <v>1546</v>
      </c>
    </row>
    <row r="213" spans="1:7" x14ac:dyDescent="0.3">
      <c r="A213">
        <v>63</v>
      </c>
      <c r="F213" t="s">
        <v>965</v>
      </c>
      <c r="G213" t="s">
        <v>1873</v>
      </c>
    </row>
    <row r="214" spans="1:7" x14ac:dyDescent="0.3">
      <c r="A214">
        <v>63</v>
      </c>
      <c r="F214" t="s">
        <v>1875</v>
      </c>
      <c r="G214" t="s">
        <v>1544</v>
      </c>
    </row>
    <row r="215" spans="1:7" x14ac:dyDescent="0.3">
      <c r="A215">
        <v>64</v>
      </c>
      <c r="F215" t="s">
        <v>1878</v>
      </c>
      <c r="G215" t="s">
        <v>1879</v>
      </c>
    </row>
    <row r="216" spans="1:7" x14ac:dyDescent="0.3">
      <c r="A216">
        <v>65</v>
      </c>
      <c r="F216" t="s">
        <v>1503</v>
      </c>
      <c r="G216" t="s">
        <v>1880</v>
      </c>
    </row>
    <row r="217" spans="1:7" x14ac:dyDescent="0.3">
      <c r="A217">
        <v>66</v>
      </c>
      <c r="F217" t="s">
        <v>1883</v>
      </c>
      <c r="G217" t="s">
        <v>1467</v>
      </c>
    </row>
    <row r="218" spans="1:7" x14ac:dyDescent="0.3">
      <c r="A218">
        <v>66</v>
      </c>
      <c r="F218" t="s">
        <v>1884</v>
      </c>
      <c r="G218" t="s">
        <v>1885</v>
      </c>
    </row>
    <row r="219" spans="1:7" x14ac:dyDescent="0.3">
      <c r="A219">
        <v>66</v>
      </c>
      <c r="F219" t="s">
        <v>952</v>
      </c>
      <c r="G219" t="s">
        <v>989</v>
      </c>
    </row>
    <row r="220" spans="1:7" x14ac:dyDescent="0.3">
      <c r="A220">
        <v>66</v>
      </c>
      <c r="F220" t="s">
        <v>1743</v>
      </c>
      <c r="G220" t="s">
        <v>1874</v>
      </c>
    </row>
    <row r="221" spans="1:7" x14ac:dyDescent="0.3">
      <c r="A221">
        <v>67</v>
      </c>
      <c r="F221" t="s">
        <v>1523</v>
      </c>
      <c r="G221" t="s">
        <v>1524</v>
      </c>
    </row>
    <row r="222" spans="1:7" x14ac:dyDescent="0.3">
      <c r="A222">
        <v>67</v>
      </c>
      <c r="F222" t="s">
        <v>1888</v>
      </c>
      <c r="G222" t="s">
        <v>1889</v>
      </c>
    </row>
    <row r="223" spans="1:7" x14ac:dyDescent="0.3">
      <c r="A223">
        <v>67</v>
      </c>
      <c r="F223" t="s">
        <v>1890</v>
      </c>
      <c r="G223" t="s">
        <v>1891</v>
      </c>
    </row>
    <row r="224" spans="1:7" x14ac:dyDescent="0.3">
      <c r="A224">
        <v>68</v>
      </c>
      <c r="F224" t="s">
        <v>954</v>
      </c>
      <c r="G224" t="s">
        <v>991</v>
      </c>
    </row>
    <row r="225" spans="1:7" x14ac:dyDescent="0.3">
      <c r="A225">
        <v>68</v>
      </c>
      <c r="F225" t="s">
        <v>1721</v>
      </c>
      <c r="G225" t="s">
        <v>1722</v>
      </c>
    </row>
    <row r="226" spans="1:7" x14ac:dyDescent="0.3">
      <c r="A226">
        <v>69</v>
      </c>
      <c r="F226" t="s">
        <v>1897</v>
      </c>
      <c r="G226" t="s">
        <v>1004</v>
      </c>
    </row>
    <row r="227" spans="1:7" x14ac:dyDescent="0.3">
      <c r="A227">
        <v>69</v>
      </c>
      <c r="F227" t="s">
        <v>1898</v>
      </c>
      <c r="G227" t="s">
        <v>1899</v>
      </c>
    </row>
    <row r="228" spans="1:7" x14ac:dyDescent="0.3">
      <c r="A228">
        <v>69</v>
      </c>
      <c r="F228" t="s">
        <v>1902</v>
      </c>
      <c r="G228" t="s">
        <v>1552</v>
      </c>
    </row>
    <row r="229" spans="1:7" x14ac:dyDescent="0.3">
      <c r="A229">
        <v>69</v>
      </c>
      <c r="F229" t="s">
        <v>1903</v>
      </c>
      <c r="G229" t="s">
        <v>1904</v>
      </c>
    </row>
    <row r="230" spans="1:7" x14ac:dyDescent="0.3">
      <c r="A230">
        <v>69</v>
      </c>
      <c r="F230" t="s">
        <v>1559</v>
      </c>
      <c r="G230" t="s">
        <v>1560</v>
      </c>
    </row>
    <row r="231" spans="1:7" x14ac:dyDescent="0.3">
      <c r="A231">
        <v>69</v>
      </c>
      <c r="F231" t="s">
        <v>1913</v>
      </c>
      <c r="G231" t="s">
        <v>1558</v>
      </c>
    </row>
    <row r="232" spans="1:7" x14ac:dyDescent="0.3">
      <c r="A232">
        <v>69</v>
      </c>
      <c r="F232" t="s">
        <v>1914</v>
      </c>
      <c r="G232" t="s">
        <v>1915</v>
      </c>
    </row>
    <row r="233" spans="1:7" x14ac:dyDescent="0.3">
      <c r="A233">
        <v>70</v>
      </c>
      <c r="F233" t="s">
        <v>1476</v>
      </c>
      <c r="G233" t="s">
        <v>990</v>
      </c>
    </row>
    <row r="234" spans="1:7" x14ac:dyDescent="0.3">
      <c r="A234">
        <v>70</v>
      </c>
      <c r="F234" t="s">
        <v>952</v>
      </c>
      <c r="G234" t="s">
        <v>989</v>
      </c>
    </row>
    <row r="235" spans="1:7" x14ac:dyDescent="0.3">
      <c r="A235">
        <v>71</v>
      </c>
      <c r="B235" t="s">
        <v>1917</v>
      </c>
      <c r="C235" t="s">
        <v>1918</v>
      </c>
      <c r="D235" t="s">
        <v>946</v>
      </c>
      <c r="G235" t="s">
        <v>1007</v>
      </c>
    </row>
    <row r="236" spans="1:7" x14ac:dyDescent="0.3">
      <c r="A236">
        <v>71</v>
      </c>
      <c r="F236" t="s">
        <v>1921</v>
      </c>
      <c r="G236" t="s">
        <v>1922</v>
      </c>
    </row>
    <row r="237" spans="1:7" x14ac:dyDescent="0.3">
      <c r="A237">
        <v>71</v>
      </c>
      <c r="F237" t="s">
        <v>1601</v>
      </c>
      <c r="G237" t="s">
        <v>1602</v>
      </c>
    </row>
    <row r="238" spans="1:7" x14ac:dyDescent="0.3">
      <c r="A238">
        <v>71</v>
      </c>
      <c r="F238" t="s">
        <v>1603</v>
      </c>
      <c r="G238" t="s">
        <v>1604</v>
      </c>
    </row>
    <row r="239" spans="1:7" x14ac:dyDescent="0.3">
      <c r="A239">
        <v>71</v>
      </c>
      <c r="F239" t="s">
        <v>1923</v>
      </c>
      <c r="G239" t="s">
        <v>1924</v>
      </c>
    </row>
    <row r="240" spans="1:7" x14ac:dyDescent="0.3">
      <c r="A240">
        <v>72</v>
      </c>
      <c r="F240" t="s">
        <v>1476</v>
      </c>
      <c r="G240" t="s">
        <v>990</v>
      </c>
    </row>
    <row r="241" spans="1:7" x14ac:dyDescent="0.3">
      <c r="A241">
        <v>72</v>
      </c>
      <c r="F241" t="s">
        <v>984</v>
      </c>
      <c r="G241" t="s">
        <v>1024</v>
      </c>
    </row>
    <row r="242" spans="1:7" x14ac:dyDescent="0.3">
      <c r="A242">
        <v>72</v>
      </c>
      <c r="F242" t="s">
        <v>1498</v>
      </c>
      <c r="G242" t="s">
        <v>1848</v>
      </c>
    </row>
    <row r="243" spans="1:7" x14ac:dyDescent="0.3">
      <c r="A243">
        <v>73</v>
      </c>
      <c r="F243" t="s">
        <v>1476</v>
      </c>
      <c r="G243" t="s">
        <v>990</v>
      </c>
    </row>
    <row r="244" spans="1:7" x14ac:dyDescent="0.3">
      <c r="A244">
        <v>74</v>
      </c>
      <c r="F244" t="s">
        <v>967</v>
      </c>
      <c r="G244" t="s">
        <v>1005</v>
      </c>
    </row>
    <row r="245" spans="1:7" x14ac:dyDescent="0.3">
      <c r="A245">
        <v>74</v>
      </c>
      <c r="F245" t="s">
        <v>1809</v>
      </c>
      <c r="G245" t="s">
        <v>1810</v>
      </c>
    </row>
    <row r="246" spans="1:7" x14ac:dyDescent="0.3">
      <c r="A246">
        <v>74</v>
      </c>
      <c r="F246" t="s">
        <v>1893</v>
      </c>
      <c r="G246" t="s">
        <v>1927</v>
      </c>
    </row>
    <row r="247" spans="1:7" x14ac:dyDescent="0.3">
      <c r="A247">
        <v>78</v>
      </c>
      <c r="F247" t="s">
        <v>1928</v>
      </c>
      <c r="G247" t="s">
        <v>992</v>
      </c>
    </row>
    <row r="248" spans="1:7" x14ac:dyDescent="0.3">
      <c r="A248">
        <v>78</v>
      </c>
      <c r="F248" t="s">
        <v>1929</v>
      </c>
      <c r="G248" t="s">
        <v>993</v>
      </c>
    </row>
    <row r="249" spans="1:7" x14ac:dyDescent="0.3">
      <c r="A249">
        <v>78</v>
      </c>
      <c r="F249" t="s">
        <v>1930</v>
      </c>
      <c r="G249" t="s">
        <v>1931</v>
      </c>
    </row>
    <row r="250" spans="1:7" x14ac:dyDescent="0.3">
      <c r="A250">
        <v>78</v>
      </c>
      <c r="F250" t="s">
        <v>1932</v>
      </c>
      <c r="G250" t="s">
        <v>1933</v>
      </c>
    </row>
    <row r="251" spans="1:7" x14ac:dyDescent="0.3">
      <c r="A251">
        <v>79</v>
      </c>
      <c r="F251" t="s">
        <v>1934</v>
      </c>
      <c r="G251" t="s">
        <v>1935</v>
      </c>
    </row>
    <row r="252" spans="1:7" x14ac:dyDescent="0.3">
      <c r="A252">
        <v>79</v>
      </c>
      <c r="F252" t="s">
        <v>1936</v>
      </c>
      <c r="G252" t="s">
        <v>1937</v>
      </c>
    </row>
    <row r="253" spans="1:7" x14ac:dyDescent="0.3">
      <c r="A253">
        <v>79</v>
      </c>
      <c r="F253" t="s">
        <v>1938</v>
      </c>
      <c r="G253" t="s">
        <v>1939</v>
      </c>
    </row>
    <row r="254" spans="1:7" x14ac:dyDescent="0.3">
      <c r="A254">
        <v>80</v>
      </c>
      <c r="F254" t="s">
        <v>970</v>
      </c>
      <c r="G254" t="s">
        <v>1009</v>
      </c>
    </row>
    <row r="255" spans="1:7" x14ac:dyDescent="0.3">
      <c r="A255">
        <v>80</v>
      </c>
      <c r="F255" t="s">
        <v>1629</v>
      </c>
      <c r="G255" t="s">
        <v>1623</v>
      </c>
    </row>
    <row r="256" spans="1:7" x14ac:dyDescent="0.3">
      <c r="A256">
        <v>80</v>
      </c>
      <c r="F256" t="s">
        <v>1944</v>
      </c>
      <c r="G256" t="s">
        <v>1945</v>
      </c>
    </row>
    <row r="257" spans="1:7" x14ac:dyDescent="0.3">
      <c r="A257">
        <v>80</v>
      </c>
      <c r="F257" t="s">
        <v>1946</v>
      </c>
      <c r="G257" t="s">
        <v>1947</v>
      </c>
    </row>
    <row r="258" spans="1:7" x14ac:dyDescent="0.3">
      <c r="A258">
        <v>81</v>
      </c>
      <c r="F258" t="s">
        <v>970</v>
      </c>
      <c r="G258" t="s">
        <v>1009</v>
      </c>
    </row>
    <row r="259" spans="1:7" x14ac:dyDescent="0.3">
      <c r="A259">
        <v>81</v>
      </c>
      <c r="F259" t="s">
        <v>1949</v>
      </c>
      <c r="G259" t="s">
        <v>1006</v>
      </c>
    </row>
    <row r="260" spans="1:7" x14ac:dyDescent="0.3">
      <c r="A260">
        <v>81</v>
      </c>
      <c r="F260" t="s">
        <v>1944</v>
      </c>
      <c r="G260" t="s">
        <v>1945</v>
      </c>
    </row>
    <row r="261" spans="1:7" x14ac:dyDescent="0.3">
      <c r="A261">
        <v>81</v>
      </c>
      <c r="F261" t="s">
        <v>1629</v>
      </c>
      <c r="G261" t="s">
        <v>1623</v>
      </c>
    </row>
    <row r="262" spans="1:7" x14ac:dyDescent="0.3">
      <c r="A262">
        <v>81</v>
      </c>
      <c r="F262" t="s">
        <v>1628</v>
      </c>
      <c r="G262" t="s">
        <v>1583</v>
      </c>
    </row>
    <row r="263" spans="1:7" x14ac:dyDescent="0.3">
      <c r="A263">
        <v>81</v>
      </c>
      <c r="F263" t="s">
        <v>1952</v>
      </c>
      <c r="G263" t="s">
        <v>1953</v>
      </c>
    </row>
    <row r="264" spans="1:7" x14ac:dyDescent="0.3">
      <c r="A264">
        <v>81</v>
      </c>
      <c r="F264" t="s">
        <v>1865</v>
      </c>
      <c r="G264" t="s">
        <v>1866</v>
      </c>
    </row>
    <row r="265" spans="1:7" x14ac:dyDescent="0.3">
      <c r="A265">
        <v>82</v>
      </c>
      <c r="F265" t="s">
        <v>1628</v>
      </c>
      <c r="G265" t="s">
        <v>1583</v>
      </c>
    </row>
    <row r="266" spans="1:7" x14ac:dyDescent="0.3">
      <c r="A266">
        <v>82</v>
      </c>
      <c r="F266" t="s">
        <v>970</v>
      </c>
      <c r="G266" t="s">
        <v>1009</v>
      </c>
    </row>
    <row r="267" spans="1:7" x14ac:dyDescent="0.3">
      <c r="A267">
        <v>83</v>
      </c>
      <c r="F267" t="s">
        <v>1532</v>
      </c>
      <c r="G267" t="s">
        <v>1533</v>
      </c>
    </row>
    <row r="268" spans="1:7" x14ac:dyDescent="0.3">
      <c r="A268">
        <v>83</v>
      </c>
      <c r="F268" t="s">
        <v>963</v>
      </c>
      <c r="G268" t="s">
        <v>1001</v>
      </c>
    </row>
    <row r="269" spans="1:7" x14ac:dyDescent="0.3">
      <c r="A269">
        <v>84</v>
      </c>
      <c r="F269" t="s">
        <v>984</v>
      </c>
      <c r="G269" t="s">
        <v>1024</v>
      </c>
    </row>
    <row r="270" spans="1:7" x14ac:dyDescent="0.3">
      <c r="A270">
        <v>84</v>
      </c>
      <c r="F270" t="s">
        <v>1476</v>
      </c>
      <c r="G270" t="s">
        <v>990</v>
      </c>
    </row>
    <row r="271" spans="1:7" x14ac:dyDescent="0.3">
      <c r="A271">
        <v>85</v>
      </c>
      <c r="F271" t="s">
        <v>1872</v>
      </c>
      <c r="G271" t="s">
        <v>1546</v>
      </c>
    </row>
    <row r="272" spans="1:7" x14ac:dyDescent="0.3">
      <c r="A272">
        <v>85</v>
      </c>
      <c r="F272" t="s">
        <v>965</v>
      </c>
      <c r="G272" t="s">
        <v>1873</v>
      </c>
    </row>
    <row r="273" spans="1:7" x14ac:dyDescent="0.3">
      <c r="A273">
        <v>85</v>
      </c>
      <c r="F273" t="s">
        <v>1875</v>
      </c>
      <c r="G273" t="s">
        <v>1544</v>
      </c>
    </row>
  </sheetData>
  <dataValidations count="1">
    <dataValidation type="list" allowBlank="1" showErrorMessage="1" sqref="E4:E201" xr:uid="{00000000-0002-0000-0E00-000000000000}">
      <formula1>Hidden_1_Tabla_5880564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34"/>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F4" t="s">
        <v>1437</v>
      </c>
      <c r="G4" t="s">
        <v>1438</v>
      </c>
    </row>
    <row r="5" spans="1:7" x14ac:dyDescent="0.3">
      <c r="A5">
        <v>1</v>
      </c>
      <c r="F5" t="s">
        <v>1441</v>
      </c>
      <c r="G5" t="s">
        <v>1442</v>
      </c>
    </row>
    <row r="6" spans="1:7" x14ac:dyDescent="0.3">
      <c r="A6">
        <v>1</v>
      </c>
      <c r="F6" t="s">
        <v>1443</v>
      </c>
      <c r="G6" t="s">
        <v>1444</v>
      </c>
    </row>
    <row r="7" spans="1:7" x14ac:dyDescent="0.3">
      <c r="A7">
        <v>2</v>
      </c>
      <c r="F7" t="s">
        <v>1447</v>
      </c>
      <c r="G7" t="s">
        <v>1448</v>
      </c>
    </row>
    <row r="8" spans="1:7" x14ac:dyDescent="0.3">
      <c r="A8">
        <v>3</v>
      </c>
      <c r="F8" t="s">
        <v>1458</v>
      </c>
      <c r="G8" t="s">
        <v>1454</v>
      </c>
    </row>
    <row r="9" spans="1:7" x14ac:dyDescent="0.3">
      <c r="A9">
        <v>4</v>
      </c>
      <c r="F9" t="s">
        <v>1472</v>
      </c>
      <c r="G9" t="s">
        <v>1473</v>
      </c>
    </row>
    <row r="10" spans="1:7" x14ac:dyDescent="0.3">
      <c r="A10">
        <v>5</v>
      </c>
      <c r="F10" t="s">
        <v>955</v>
      </c>
      <c r="G10" t="s">
        <v>992</v>
      </c>
    </row>
    <row r="11" spans="1:7" x14ac:dyDescent="0.3">
      <c r="A11">
        <v>6</v>
      </c>
      <c r="F11" t="s">
        <v>955</v>
      </c>
      <c r="G11" t="s">
        <v>992</v>
      </c>
    </row>
    <row r="12" spans="1:7" x14ac:dyDescent="0.3">
      <c r="A12">
        <v>7</v>
      </c>
      <c r="F12" t="s">
        <v>955</v>
      </c>
      <c r="G12" t="s">
        <v>992</v>
      </c>
    </row>
    <row r="13" spans="1:7" x14ac:dyDescent="0.3">
      <c r="A13">
        <v>8</v>
      </c>
      <c r="F13" t="s">
        <v>955</v>
      </c>
      <c r="G13" t="s">
        <v>992</v>
      </c>
    </row>
    <row r="14" spans="1:7" x14ac:dyDescent="0.3">
      <c r="A14">
        <v>8</v>
      </c>
      <c r="F14" t="s">
        <v>972</v>
      </c>
      <c r="G14" t="s">
        <v>1011</v>
      </c>
    </row>
    <row r="15" spans="1:7" x14ac:dyDescent="0.3">
      <c r="A15">
        <v>9</v>
      </c>
      <c r="F15" t="s">
        <v>1501</v>
      </c>
      <c r="G15" t="s">
        <v>1502</v>
      </c>
    </row>
    <row r="16" spans="1:7" x14ac:dyDescent="0.3">
      <c r="A16">
        <v>10</v>
      </c>
      <c r="F16" t="s">
        <v>955</v>
      </c>
      <c r="G16" t="s">
        <v>992</v>
      </c>
    </row>
    <row r="17" spans="1:7" x14ac:dyDescent="0.3">
      <c r="A17">
        <v>10</v>
      </c>
      <c r="F17" t="s">
        <v>1507</v>
      </c>
      <c r="G17" t="s">
        <v>1508</v>
      </c>
    </row>
    <row r="18" spans="1:7" x14ac:dyDescent="0.3">
      <c r="A18">
        <v>10</v>
      </c>
      <c r="F18" t="s">
        <v>1509</v>
      </c>
      <c r="G18" t="s">
        <v>1510</v>
      </c>
    </row>
    <row r="19" spans="1:7" x14ac:dyDescent="0.3">
      <c r="A19">
        <v>11</v>
      </c>
      <c r="F19" t="s">
        <v>1513</v>
      </c>
      <c r="G19" t="s">
        <v>1514</v>
      </c>
    </row>
    <row r="20" spans="1:7" x14ac:dyDescent="0.3">
      <c r="A20">
        <v>12</v>
      </c>
      <c r="F20" t="s">
        <v>1517</v>
      </c>
      <c r="G20" t="s">
        <v>1518</v>
      </c>
    </row>
    <row r="21" spans="1:7" x14ac:dyDescent="0.3">
      <c r="A21">
        <v>13</v>
      </c>
      <c r="F21" t="s">
        <v>1521</v>
      </c>
      <c r="G21" t="s">
        <v>1522</v>
      </c>
    </row>
    <row r="22" spans="1:7" x14ac:dyDescent="0.3">
      <c r="A22">
        <v>13</v>
      </c>
      <c r="F22" t="s">
        <v>1527</v>
      </c>
      <c r="G22" t="s">
        <v>1000</v>
      </c>
    </row>
    <row r="23" spans="1:7" x14ac:dyDescent="0.3">
      <c r="A23">
        <v>14</v>
      </c>
      <c r="F23" t="s">
        <v>1541</v>
      </c>
      <c r="G23" t="s">
        <v>1542</v>
      </c>
    </row>
    <row r="24" spans="1:7" x14ac:dyDescent="0.3">
      <c r="A24">
        <v>14</v>
      </c>
      <c r="F24" t="s">
        <v>1545</v>
      </c>
      <c r="G24" t="s">
        <v>1546</v>
      </c>
    </row>
    <row r="25" spans="1:7" x14ac:dyDescent="0.3">
      <c r="A25">
        <v>14</v>
      </c>
      <c r="F25" t="s">
        <v>965</v>
      </c>
      <c r="G25" t="s">
        <v>1003</v>
      </c>
    </row>
    <row r="26" spans="1:7" x14ac:dyDescent="0.3">
      <c r="A26">
        <v>15</v>
      </c>
      <c r="F26" t="s">
        <v>1551</v>
      </c>
      <c r="G26" t="s">
        <v>1552</v>
      </c>
    </row>
    <row r="27" spans="1:7" x14ac:dyDescent="0.3">
      <c r="A27">
        <v>15</v>
      </c>
      <c r="F27" t="s">
        <v>1559</v>
      </c>
      <c r="G27" t="s">
        <v>1560</v>
      </c>
    </row>
    <row r="28" spans="1:7" x14ac:dyDescent="0.3">
      <c r="A28">
        <v>15</v>
      </c>
      <c r="F28" t="s">
        <v>1561</v>
      </c>
      <c r="G28" t="s">
        <v>1562</v>
      </c>
    </row>
    <row r="29" spans="1:7" x14ac:dyDescent="0.3">
      <c r="A29">
        <v>15</v>
      </c>
      <c r="F29" t="s">
        <v>1563</v>
      </c>
      <c r="G29" t="s">
        <v>1564</v>
      </c>
    </row>
    <row r="30" spans="1:7" x14ac:dyDescent="0.3">
      <c r="A30">
        <v>15</v>
      </c>
      <c r="F30" t="s">
        <v>1567</v>
      </c>
      <c r="G30" t="s">
        <v>1568</v>
      </c>
    </row>
    <row r="31" spans="1:7" x14ac:dyDescent="0.3">
      <c r="A31">
        <v>15</v>
      </c>
      <c r="F31" t="s">
        <v>1569</v>
      </c>
      <c r="G31" t="s">
        <v>1570</v>
      </c>
    </row>
    <row r="32" spans="1:7" x14ac:dyDescent="0.3">
      <c r="A32">
        <v>15</v>
      </c>
      <c r="F32" t="s">
        <v>1979</v>
      </c>
      <c r="G32" t="s">
        <v>1980</v>
      </c>
    </row>
    <row r="33" spans="1:7" x14ac:dyDescent="0.3">
      <c r="A33">
        <v>16</v>
      </c>
      <c r="F33" t="s">
        <v>1575</v>
      </c>
      <c r="G33" t="s">
        <v>1576</v>
      </c>
    </row>
    <row r="34" spans="1:7" x14ac:dyDescent="0.3">
      <c r="A34">
        <v>17</v>
      </c>
      <c r="F34" t="s">
        <v>1579</v>
      </c>
      <c r="G34" t="s">
        <v>1580</v>
      </c>
    </row>
    <row r="35" spans="1:7" x14ac:dyDescent="0.3">
      <c r="A35">
        <v>17</v>
      </c>
      <c r="F35" t="s">
        <v>1584</v>
      </c>
      <c r="G35" t="s">
        <v>1585</v>
      </c>
    </row>
    <row r="36" spans="1:7" x14ac:dyDescent="0.3">
      <c r="A36">
        <v>17</v>
      </c>
      <c r="F36" t="s">
        <v>1588</v>
      </c>
      <c r="G36" t="s">
        <v>1589</v>
      </c>
    </row>
    <row r="37" spans="1:7" x14ac:dyDescent="0.3">
      <c r="A37">
        <v>17</v>
      </c>
      <c r="F37" t="s">
        <v>1590</v>
      </c>
      <c r="G37" t="s">
        <v>1591</v>
      </c>
    </row>
    <row r="38" spans="1:7" x14ac:dyDescent="0.3">
      <c r="A38">
        <v>17</v>
      </c>
      <c r="F38" t="s">
        <v>968</v>
      </c>
      <c r="G38" t="s">
        <v>1592</v>
      </c>
    </row>
    <row r="39" spans="1:7" x14ac:dyDescent="0.3">
      <c r="A39">
        <v>18</v>
      </c>
      <c r="F39" t="s">
        <v>1601</v>
      </c>
      <c r="G39" t="s">
        <v>1602</v>
      </c>
    </row>
    <row r="40" spans="1:7" x14ac:dyDescent="0.3">
      <c r="A40">
        <v>18</v>
      </c>
      <c r="F40" t="s">
        <v>1607</v>
      </c>
      <c r="G40" t="s">
        <v>1608</v>
      </c>
    </row>
    <row r="41" spans="1:7" x14ac:dyDescent="0.3">
      <c r="A41">
        <v>19</v>
      </c>
      <c r="F41" t="s">
        <v>1610</v>
      </c>
      <c r="G41" t="s">
        <v>1611</v>
      </c>
    </row>
    <row r="42" spans="1:7" x14ac:dyDescent="0.3">
      <c r="A42">
        <v>19</v>
      </c>
      <c r="F42" t="s">
        <v>1612</v>
      </c>
      <c r="G42" t="s">
        <v>1008</v>
      </c>
    </row>
    <row r="43" spans="1:7" x14ac:dyDescent="0.3">
      <c r="A43">
        <v>20</v>
      </c>
      <c r="F43" t="s">
        <v>1616</v>
      </c>
      <c r="G43" t="s">
        <v>1617</v>
      </c>
    </row>
    <row r="44" spans="1:7" x14ac:dyDescent="0.3">
      <c r="A44">
        <v>21</v>
      </c>
      <c r="F44" t="s">
        <v>1626</v>
      </c>
      <c r="G44" t="s">
        <v>1580</v>
      </c>
    </row>
    <row r="45" spans="1:7" x14ac:dyDescent="0.3">
      <c r="A45">
        <v>21</v>
      </c>
      <c r="F45" t="s">
        <v>1628</v>
      </c>
      <c r="G45" t="s">
        <v>1583</v>
      </c>
    </row>
    <row r="46" spans="1:7" x14ac:dyDescent="0.3">
      <c r="A46">
        <v>22</v>
      </c>
      <c r="F46" t="s">
        <v>1631</v>
      </c>
      <c r="G46" t="s">
        <v>1632</v>
      </c>
    </row>
    <row r="47" spans="1:7" x14ac:dyDescent="0.3">
      <c r="A47">
        <v>22</v>
      </c>
      <c r="F47" t="s">
        <v>1646</v>
      </c>
      <c r="G47" t="s">
        <v>1647</v>
      </c>
    </row>
    <row r="48" spans="1:7" x14ac:dyDescent="0.3">
      <c r="A48">
        <v>22</v>
      </c>
      <c r="F48" t="s">
        <v>1648</v>
      </c>
      <c r="G48" t="s">
        <v>1649</v>
      </c>
    </row>
    <row r="49" spans="1:7" x14ac:dyDescent="0.3">
      <c r="A49">
        <v>22</v>
      </c>
      <c r="F49" t="s">
        <v>1650</v>
      </c>
      <c r="G49" t="s">
        <v>1651</v>
      </c>
    </row>
    <row r="50" spans="1:7" x14ac:dyDescent="0.3">
      <c r="A50">
        <v>22</v>
      </c>
      <c r="F50" t="s">
        <v>1652</v>
      </c>
      <c r="G50" t="s">
        <v>1645</v>
      </c>
    </row>
    <row r="51" spans="1:7" x14ac:dyDescent="0.3">
      <c r="A51">
        <v>22</v>
      </c>
      <c r="F51" t="s">
        <v>1653</v>
      </c>
      <c r="G51" t="s">
        <v>1654</v>
      </c>
    </row>
    <row r="52" spans="1:7" x14ac:dyDescent="0.3">
      <c r="A52">
        <v>23</v>
      </c>
      <c r="F52" t="s">
        <v>972</v>
      </c>
      <c r="G52" t="s">
        <v>1011</v>
      </c>
    </row>
    <row r="53" spans="1:7" x14ac:dyDescent="0.3">
      <c r="A53">
        <v>23</v>
      </c>
      <c r="F53" t="s">
        <v>1656</v>
      </c>
      <c r="G53" t="s">
        <v>1657</v>
      </c>
    </row>
    <row r="54" spans="1:7" x14ac:dyDescent="0.3">
      <c r="A54">
        <v>23</v>
      </c>
      <c r="F54" t="s">
        <v>1660</v>
      </c>
      <c r="G54" t="s">
        <v>992</v>
      </c>
    </row>
    <row r="55" spans="1:7" x14ac:dyDescent="0.3">
      <c r="A55">
        <v>26</v>
      </c>
      <c r="F55" t="s">
        <v>973</v>
      </c>
      <c r="G55" t="s">
        <v>1012</v>
      </c>
    </row>
    <row r="56" spans="1:7" x14ac:dyDescent="0.3">
      <c r="A56">
        <v>26</v>
      </c>
      <c r="F56" t="s">
        <v>1463</v>
      </c>
      <c r="G56" t="s">
        <v>989</v>
      </c>
    </row>
    <row r="57" spans="1:7" x14ac:dyDescent="0.3">
      <c r="A57">
        <v>26</v>
      </c>
      <c r="F57" t="s">
        <v>1666</v>
      </c>
      <c r="G57" t="s">
        <v>1667</v>
      </c>
    </row>
    <row r="58" spans="1:7" x14ac:dyDescent="0.3">
      <c r="A58">
        <v>27</v>
      </c>
      <c r="F58" t="s">
        <v>1668</v>
      </c>
      <c r="G58" t="s">
        <v>1669</v>
      </c>
    </row>
    <row r="59" spans="1:7" x14ac:dyDescent="0.3">
      <c r="A59">
        <v>28</v>
      </c>
      <c r="F59" t="s">
        <v>1672</v>
      </c>
      <c r="G59" t="s">
        <v>1649</v>
      </c>
    </row>
    <row r="60" spans="1:7" x14ac:dyDescent="0.3">
      <c r="A60">
        <v>28</v>
      </c>
      <c r="F60" t="s">
        <v>1677</v>
      </c>
      <c r="G60" t="s">
        <v>1678</v>
      </c>
    </row>
    <row r="61" spans="1:7" x14ac:dyDescent="0.3">
      <c r="A61">
        <v>29</v>
      </c>
      <c r="B61" t="s">
        <v>942</v>
      </c>
      <c r="C61" t="s">
        <v>1978</v>
      </c>
      <c r="D61" t="s">
        <v>1683</v>
      </c>
      <c r="G61" t="s">
        <v>1015</v>
      </c>
    </row>
    <row r="62" spans="1:7" x14ac:dyDescent="0.3">
      <c r="A62">
        <v>30</v>
      </c>
      <c r="F62" t="s">
        <v>977</v>
      </c>
      <c r="G62" t="s">
        <v>1017</v>
      </c>
    </row>
    <row r="63" spans="1:7" x14ac:dyDescent="0.3">
      <c r="A63">
        <v>30</v>
      </c>
      <c r="F63" t="s">
        <v>1695</v>
      </c>
      <c r="G63" t="s">
        <v>1696</v>
      </c>
    </row>
    <row r="64" spans="1:7" x14ac:dyDescent="0.3">
      <c r="A64">
        <v>30</v>
      </c>
      <c r="F64" t="s">
        <v>1699</v>
      </c>
      <c r="G64" t="s">
        <v>1700</v>
      </c>
    </row>
    <row r="65" spans="1:7" x14ac:dyDescent="0.3">
      <c r="A65">
        <v>30</v>
      </c>
      <c r="F65" t="s">
        <v>1701</v>
      </c>
      <c r="G65" t="s">
        <v>1702</v>
      </c>
    </row>
    <row r="66" spans="1:7" x14ac:dyDescent="0.3">
      <c r="A66">
        <v>30</v>
      </c>
      <c r="F66" t="s">
        <v>1703</v>
      </c>
      <c r="G66" t="s">
        <v>1704</v>
      </c>
    </row>
    <row r="67" spans="1:7" x14ac:dyDescent="0.3">
      <c r="A67">
        <v>30</v>
      </c>
      <c r="F67" t="s">
        <v>1705</v>
      </c>
      <c r="G67" t="s">
        <v>1706</v>
      </c>
    </row>
    <row r="68" spans="1:7" x14ac:dyDescent="0.3">
      <c r="A68">
        <v>30</v>
      </c>
      <c r="F68" t="s">
        <v>1707</v>
      </c>
      <c r="G68" t="s">
        <v>1708</v>
      </c>
    </row>
    <row r="69" spans="1:7" x14ac:dyDescent="0.3">
      <c r="A69">
        <v>31</v>
      </c>
      <c r="F69" t="s">
        <v>1688</v>
      </c>
      <c r="G69" t="s">
        <v>1018</v>
      </c>
    </row>
    <row r="70" spans="1:7" x14ac:dyDescent="0.3">
      <c r="A70">
        <v>32</v>
      </c>
      <c r="F70" t="s">
        <v>1728</v>
      </c>
      <c r="G70" t="s">
        <v>1729</v>
      </c>
    </row>
    <row r="71" spans="1:7" x14ac:dyDescent="0.3">
      <c r="A71">
        <v>32</v>
      </c>
      <c r="F71" t="s">
        <v>1731</v>
      </c>
      <c r="G71" t="s">
        <v>1732</v>
      </c>
    </row>
    <row r="72" spans="1:7" x14ac:dyDescent="0.3">
      <c r="A72">
        <v>32</v>
      </c>
      <c r="F72" t="s">
        <v>1735</v>
      </c>
      <c r="G72" t="s">
        <v>1011</v>
      </c>
    </row>
    <row r="73" spans="1:7" x14ac:dyDescent="0.3">
      <c r="A73">
        <v>32</v>
      </c>
      <c r="F73" t="s">
        <v>1736</v>
      </c>
      <c r="G73" t="s">
        <v>992</v>
      </c>
    </row>
    <row r="74" spans="1:7" x14ac:dyDescent="0.3">
      <c r="A74">
        <v>32</v>
      </c>
      <c r="F74" t="s">
        <v>1739</v>
      </c>
      <c r="G74" t="s">
        <v>1740</v>
      </c>
    </row>
    <row r="75" spans="1:7" x14ac:dyDescent="0.3">
      <c r="A75">
        <v>33</v>
      </c>
      <c r="F75" t="s">
        <v>1749</v>
      </c>
      <c r="G75" t="s">
        <v>1649</v>
      </c>
    </row>
    <row r="76" spans="1:7" x14ac:dyDescent="0.3">
      <c r="A76">
        <v>33</v>
      </c>
      <c r="F76" t="s">
        <v>1750</v>
      </c>
      <c r="G76" t="s">
        <v>1669</v>
      </c>
    </row>
    <row r="77" spans="1:7" x14ac:dyDescent="0.3">
      <c r="A77">
        <v>33</v>
      </c>
      <c r="F77" t="s">
        <v>1751</v>
      </c>
      <c r="G77" t="s">
        <v>1752</v>
      </c>
    </row>
    <row r="78" spans="1:7" x14ac:dyDescent="0.3">
      <c r="A78">
        <v>34</v>
      </c>
      <c r="F78" t="s">
        <v>1755</v>
      </c>
      <c r="G78" t="s">
        <v>1021</v>
      </c>
    </row>
    <row r="79" spans="1:7" x14ac:dyDescent="0.3">
      <c r="A79">
        <v>35</v>
      </c>
      <c r="F79" t="s">
        <v>1756</v>
      </c>
      <c r="G79" t="s">
        <v>1757</v>
      </c>
    </row>
    <row r="80" spans="1:7" x14ac:dyDescent="0.3">
      <c r="A80">
        <v>35</v>
      </c>
      <c r="F80" t="s">
        <v>1758</v>
      </c>
      <c r="G80" t="s">
        <v>1759</v>
      </c>
    </row>
    <row r="81" spans="1:7" x14ac:dyDescent="0.3">
      <c r="A81">
        <v>35</v>
      </c>
      <c r="F81" t="s">
        <v>1760</v>
      </c>
      <c r="G81" t="s">
        <v>1761</v>
      </c>
    </row>
    <row r="82" spans="1:7" x14ac:dyDescent="0.3">
      <c r="A82">
        <v>35</v>
      </c>
      <c r="B82" t="s">
        <v>1762</v>
      </c>
      <c r="C82" t="s">
        <v>1763</v>
      </c>
      <c r="D82" t="s">
        <v>1764</v>
      </c>
      <c r="G82" t="s">
        <v>1765</v>
      </c>
    </row>
    <row r="83" spans="1:7" x14ac:dyDescent="0.3">
      <c r="A83">
        <v>35</v>
      </c>
      <c r="F83" t="s">
        <v>1766</v>
      </c>
      <c r="G83" t="s">
        <v>1767</v>
      </c>
    </row>
    <row r="84" spans="1:7" x14ac:dyDescent="0.3">
      <c r="A84">
        <v>35</v>
      </c>
      <c r="F84" t="s">
        <v>1768</v>
      </c>
      <c r="G84" t="s">
        <v>1769</v>
      </c>
    </row>
    <row r="85" spans="1:7" x14ac:dyDescent="0.3">
      <c r="A85">
        <v>35</v>
      </c>
      <c r="F85" t="s">
        <v>1770</v>
      </c>
      <c r="G85" t="s">
        <v>1771</v>
      </c>
    </row>
    <row r="86" spans="1:7" x14ac:dyDescent="0.3">
      <c r="A86">
        <v>35</v>
      </c>
      <c r="F86" t="s">
        <v>1776</v>
      </c>
      <c r="G86" t="s">
        <v>1022</v>
      </c>
    </row>
    <row r="87" spans="1:7" x14ac:dyDescent="0.3">
      <c r="A87">
        <v>36</v>
      </c>
      <c r="F87" t="s">
        <v>1791</v>
      </c>
      <c r="G87" t="s">
        <v>1792</v>
      </c>
    </row>
    <row r="88" spans="1:7" x14ac:dyDescent="0.3">
      <c r="A88">
        <v>36</v>
      </c>
      <c r="F88" t="s">
        <v>1793</v>
      </c>
      <c r="G88" t="s">
        <v>1794</v>
      </c>
    </row>
    <row r="89" spans="1:7" x14ac:dyDescent="0.3">
      <c r="A89">
        <v>36</v>
      </c>
      <c r="F89" t="s">
        <v>1789</v>
      </c>
      <c r="G89" t="s">
        <v>1017</v>
      </c>
    </row>
    <row r="90" spans="1:7" x14ac:dyDescent="0.3">
      <c r="A90">
        <v>38</v>
      </c>
      <c r="F90" t="s">
        <v>1797</v>
      </c>
      <c r="G90" t="s">
        <v>1798</v>
      </c>
    </row>
    <row r="91" spans="1:7" x14ac:dyDescent="0.3">
      <c r="A91">
        <v>37</v>
      </c>
      <c r="F91" t="s">
        <v>1799</v>
      </c>
      <c r="G91" t="s">
        <v>1800</v>
      </c>
    </row>
    <row r="92" spans="1:7" x14ac:dyDescent="0.3">
      <c r="A92">
        <v>37</v>
      </c>
      <c r="F92" t="s">
        <v>1801</v>
      </c>
      <c r="G92" t="s">
        <v>1802</v>
      </c>
    </row>
    <row r="93" spans="1:7" x14ac:dyDescent="0.3">
      <c r="A93">
        <v>37</v>
      </c>
      <c r="F93" t="s">
        <v>1803</v>
      </c>
      <c r="G93" t="s">
        <v>1804</v>
      </c>
    </row>
    <row r="94" spans="1:7" x14ac:dyDescent="0.3">
      <c r="A94">
        <v>37</v>
      </c>
      <c r="F94" t="s">
        <v>1805</v>
      </c>
      <c r="G94" t="s">
        <v>1806</v>
      </c>
    </row>
    <row r="95" spans="1:7" x14ac:dyDescent="0.3">
      <c r="A95">
        <v>53</v>
      </c>
      <c r="F95" t="s">
        <v>1807</v>
      </c>
      <c r="G95" t="s">
        <v>1808</v>
      </c>
    </row>
    <row r="96" spans="1:7" x14ac:dyDescent="0.3">
      <c r="A96">
        <v>53</v>
      </c>
      <c r="F96" t="s">
        <v>1799</v>
      </c>
      <c r="G96" t="s">
        <v>1800</v>
      </c>
    </row>
    <row r="97" spans="1:7" x14ac:dyDescent="0.3">
      <c r="A97">
        <v>53</v>
      </c>
      <c r="F97" t="s">
        <v>1801</v>
      </c>
      <c r="G97" t="s">
        <v>1802</v>
      </c>
    </row>
    <row r="98" spans="1:7" x14ac:dyDescent="0.3">
      <c r="A98">
        <v>39</v>
      </c>
      <c r="F98" t="s">
        <v>984</v>
      </c>
      <c r="G98" t="s">
        <v>1024</v>
      </c>
    </row>
    <row r="99" spans="1:7" x14ac:dyDescent="0.3">
      <c r="A99">
        <v>39</v>
      </c>
      <c r="F99" t="s">
        <v>1498</v>
      </c>
      <c r="G99" t="s">
        <v>1848</v>
      </c>
    </row>
    <row r="100" spans="1:7" x14ac:dyDescent="0.3">
      <c r="A100">
        <v>40</v>
      </c>
      <c r="F100" t="s">
        <v>984</v>
      </c>
      <c r="G100" t="s">
        <v>1024</v>
      </c>
    </row>
    <row r="101" spans="1:7" x14ac:dyDescent="0.3">
      <c r="A101">
        <v>41</v>
      </c>
      <c r="F101" t="s">
        <v>961</v>
      </c>
      <c r="G101" t="s">
        <v>1518</v>
      </c>
    </row>
    <row r="102" spans="1:7" x14ac:dyDescent="0.3">
      <c r="A102">
        <v>41</v>
      </c>
      <c r="F102" t="s">
        <v>1850</v>
      </c>
      <c r="G102" t="s">
        <v>1851</v>
      </c>
    </row>
    <row r="103" spans="1:7" x14ac:dyDescent="0.3">
      <c r="A103">
        <v>42</v>
      </c>
      <c r="B103" t="s">
        <v>1852</v>
      </c>
      <c r="C103" t="s">
        <v>1853</v>
      </c>
      <c r="D103" t="s">
        <v>1854</v>
      </c>
      <c r="G103" t="s">
        <v>1855</v>
      </c>
    </row>
    <row r="104" spans="1:7" x14ac:dyDescent="0.3">
      <c r="A104">
        <v>42</v>
      </c>
      <c r="B104" t="s">
        <v>1762</v>
      </c>
      <c r="C104" t="s">
        <v>1763</v>
      </c>
      <c r="D104" t="s">
        <v>1856</v>
      </c>
      <c r="G104" t="s">
        <v>1765</v>
      </c>
    </row>
    <row r="105" spans="1:7" x14ac:dyDescent="0.3">
      <c r="A105">
        <v>43</v>
      </c>
      <c r="F105" t="s">
        <v>972</v>
      </c>
      <c r="G105" t="s">
        <v>1011</v>
      </c>
    </row>
    <row r="106" spans="1:7" x14ac:dyDescent="0.3">
      <c r="A106">
        <v>43</v>
      </c>
      <c r="F106" t="s">
        <v>1859</v>
      </c>
      <c r="G106" t="s">
        <v>992</v>
      </c>
    </row>
    <row r="107" spans="1:7" x14ac:dyDescent="0.3">
      <c r="A107">
        <v>44</v>
      </c>
      <c r="B107" t="s">
        <v>1762</v>
      </c>
      <c r="C107" t="s">
        <v>1867</v>
      </c>
      <c r="D107" t="s">
        <v>1868</v>
      </c>
      <c r="G107" t="s">
        <v>1869</v>
      </c>
    </row>
    <row r="108" spans="1:7" x14ac:dyDescent="0.3">
      <c r="A108">
        <v>44</v>
      </c>
      <c r="F108" t="s">
        <v>1870</v>
      </c>
      <c r="G108" t="s">
        <v>1871</v>
      </c>
    </row>
    <row r="109" spans="1:7" x14ac:dyDescent="0.3">
      <c r="A109">
        <v>44</v>
      </c>
      <c r="F109" t="s">
        <v>1865</v>
      </c>
      <c r="G109" t="s">
        <v>1866</v>
      </c>
    </row>
    <row r="110" spans="1:7" x14ac:dyDescent="0.3">
      <c r="A110">
        <v>45</v>
      </c>
      <c r="F110" t="s">
        <v>1872</v>
      </c>
      <c r="G110" t="s">
        <v>1546</v>
      </c>
    </row>
    <row r="111" spans="1:7" x14ac:dyDescent="0.3">
      <c r="A111">
        <v>46</v>
      </c>
      <c r="F111" t="s">
        <v>1503</v>
      </c>
      <c r="G111" t="s">
        <v>1880</v>
      </c>
    </row>
    <row r="112" spans="1:7" x14ac:dyDescent="0.3">
      <c r="A112">
        <v>46</v>
      </c>
      <c r="F112" t="s">
        <v>1881</v>
      </c>
      <c r="G112" t="s">
        <v>1882</v>
      </c>
    </row>
    <row r="113" spans="1:7" x14ac:dyDescent="0.3">
      <c r="A113">
        <v>47</v>
      </c>
      <c r="F113" t="s">
        <v>1886</v>
      </c>
      <c r="G113" t="s">
        <v>1887</v>
      </c>
    </row>
    <row r="114" spans="1:7" x14ac:dyDescent="0.3">
      <c r="A114">
        <v>47</v>
      </c>
      <c r="F114" t="s">
        <v>1890</v>
      </c>
      <c r="G114" t="s">
        <v>1891</v>
      </c>
    </row>
    <row r="115" spans="1:7" x14ac:dyDescent="0.3">
      <c r="A115">
        <v>48</v>
      </c>
      <c r="F115" t="s">
        <v>1881</v>
      </c>
      <c r="G115" t="s">
        <v>1882</v>
      </c>
    </row>
    <row r="116" spans="1:7" x14ac:dyDescent="0.3">
      <c r="A116">
        <v>49</v>
      </c>
      <c r="F116" t="s">
        <v>1897</v>
      </c>
      <c r="G116" t="s">
        <v>1004</v>
      </c>
    </row>
    <row r="117" spans="1:7" x14ac:dyDescent="0.3">
      <c r="A117">
        <v>49</v>
      </c>
      <c r="F117" t="s">
        <v>1902</v>
      </c>
      <c r="G117" t="s">
        <v>1552</v>
      </c>
    </row>
    <row r="118" spans="1:7" x14ac:dyDescent="0.3">
      <c r="A118">
        <v>49</v>
      </c>
      <c r="F118" t="s">
        <v>1903</v>
      </c>
      <c r="G118" t="s">
        <v>1904</v>
      </c>
    </row>
    <row r="119" spans="1:7" x14ac:dyDescent="0.3">
      <c r="A119">
        <v>49</v>
      </c>
      <c r="F119" t="s">
        <v>1905</v>
      </c>
      <c r="G119" t="s">
        <v>1906</v>
      </c>
    </row>
    <row r="120" spans="1:7" x14ac:dyDescent="0.3">
      <c r="A120">
        <v>49</v>
      </c>
      <c r="F120" t="s">
        <v>1907</v>
      </c>
      <c r="G120" t="s">
        <v>1908</v>
      </c>
    </row>
    <row r="121" spans="1:7" x14ac:dyDescent="0.3">
      <c r="A121">
        <v>50</v>
      </c>
      <c r="F121" t="s">
        <v>1921</v>
      </c>
      <c r="G121" t="s">
        <v>1922</v>
      </c>
    </row>
    <row r="122" spans="1:7" x14ac:dyDescent="0.3">
      <c r="A122">
        <v>51</v>
      </c>
      <c r="F122" t="s">
        <v>984</v>
      </c>
      <c r="G122" t="s">
        <v>1024</v>
      </c>
    </row>
    <row r="123" spans="1:7" x14ac:dyDescent="0.3">
      <c r="A123">
        <v>51</v>
      </c>
      <c r="F123" t="s">
        <v>1498</v>
      </c>
      <c r="G123" t="s">
        <v>1848</v>
      </c>
    </row>
    <row r="124" spans="1:7" x14ac:dyDescent="0.3">
      <c r="A124">
        <v>52</v>
      </c>
      <c r="F124" t="s">
        <v>984</v>
      </c>
      <c r="G124" t="s">
        <v>1024</v>
      </c>
    </row>
    <row r="125" spans="1:7" x14ac:dyDescent="0.3">
      <c r="A125">
        <v>54</v>
      </c>
      <c r="F125" t="s">
        <v>1928</v>
      </c>
      <c r="G125" t="s">
        <v>992</v>
      </c>
    </row>
    <row r="126" spans="1:7" x14ac:dyDescent="0.3">
      <c r="A126">
        <v>54</v>
      </c>
      <c r="F126" t="s">
        <v>1929</v>
      </c>
      <c r="G126" t="s">
        <v>993</v>
      </c>
    </row>
    <row r="127" spans="1:7" x14ac:dyDescent="0.3">
      <c r="A127">
        <v>54</v>
      </c>
      <c r="F127" t="s">
        <v>1932</v>
      </c>
      <c r="G127" t="s">
        <v>1933</v>
      </c>
    </row>
    <row r="128" spans="1:7" x14ac:dyDescent="0.3">
      <c r="A128">
        <v>55</v>
      </c>
      <c r="F128" t="s">
        <v>1934</v>
      </c>
      <c r="G128" t="s">
        <v>1935</v>
      </c>
    </row>
    <row r="129" spans="1:7" x14ac:dyDescent="0.3">
      <c r="A129">
        <v>56</v>
      </c>
      <c r="F129" t="s">
        <v>970</v>
      </c>
      <c r="G129" t="s">
        <v>1009</v>
      </c>
    </row>
    <row r="130" spans="1:7" x14ac:dyDescent="0.3">
      <c r="A130">
        <v>56</v>
      </c>
      <c r="F130" t="s">
        <v>1940</v>
      </c>
      <c r="G130" t="s">
        <v>1941</v>
      </c>
    </row>
    <row r="131" spans="1:7" x14ac:dyDescent="0.3">
      <c r="A131">
        <v>56</v>
      </c>
      <c r="F131" t="s">
        <v>1942</v>
      </c>
      <c r="G131" t="s">
        <v>1943</v>
      </c>
    </row>
    <row r="132" spans="1:7" x14ac:dyDescent="0.3">
      <c r="A132">
        <v>57</v>
      </c>
      <c r="F132" t="s">
        <v>970</v>
      </c>
      <c r="G132" t="s">
        <v>1009</v>
      </c>
    </row>
    <row r="133" spans="1:7" x14ac:dyDescent="0.3">
      <c r="A133">
        <v>58</v>
      </c>
      <c r="F133" t="s">
        <v>984</v>
      </c>
      <c r="G133" t="s">
        <v>1024</v>
      </c>
    </row>
    <row r="134" spans="1:7" x14ac:dyDescent="0.3">
      <c r="A134">
        <v>59</v>
      </c>
      <c r="F134" t="s">
        <v>1872</v>
      </c>
      <c r="G134" t="s">
        <v>1546</v>
      </c>
    </row>
  </sheetData>
  <dataValidations count="1">
    <dataValidation type="list" allowBlank="1" showErrorMessage="1" sqref="E4:E134"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96"/>
  <sheetViews>
    <sheetView topLeftCell="A3" workbookViewId="0">
      <selection activeCell="A3" sqref="A3"/>
    </sheetView>
  </sheetViews>
  <sheetFormatPr baseColWidth="10" defaultColWidth="9.1093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t="s">
        <v>1981</v>
      </c>
      <c r="C4" t="s">
        <v>1982</v>
      </c>
      <c r="D4" t="s">
        <v>1983</v>
      </c>
      <c r="F4" t="s">
        <v>1984</v>
      </c>
      <c r="G4" t="s">
        <v>1985</v>
      </c>
    </row>
    <row r="5" spans="1:7" x14ac:dyDescent="0.3">
      <c r="A5">
        <v>1</v>
      </c>
      <c r="B5" t="s">
        <v>1986</v>
      </c>
      <c r="C5" t="s">
        <v>1987</v>
      </c>
      <c r="D5" t="s">
        <v>1988</v>
      </c>
      <c r="F5" t="s">
        <v>1989</v>
      </c>
      <c r="G5" t="s">
        <v>1990</v>
      </c>
    </row>
    <row r="6" spans="1:7" x14ac:dyDescent="0.3">
      <c r="A6">
        <v>1</v>
      </c>
      <c r="B6" t="s">
        <v>1991</v>
      </c>
      <c r="C6" t="s">
        <v>1992</v>
      </c>
      <c r="D6" t="s">
        <v>1993</v>
      </c>
      <c r="F6" t="s">
        <v>1994</v>
      </c>
      <c r="G6" t="s">
        <v>1990</v>
      </c>
    </row>
    <row r="7" spans="1:7" x14ac:dyDescent="0.3">
      <c r="A7">
        <v>1</v>
      </c>
      <c r="B7" t="s">
        <v>1995</v>
      </c>
      <c r="C7" t="s">
        <v>1996</v>
      </c>
      <c r="D7" t="s">
        <v>1997</v>
      </c>
      <c r="F7" t="s">
        <v>1998</v>
      </c>
      <c r="G7" t="s">
        <v>1985</v>
      </c>
    </row>
    <row r="8" spans="1:7" x14ac:dyDescent="0.3">
      <c r="A8">
        <v>1</v>
      </c>
      <c r="B8" t="s">
        <v>1999</v>
      </c>
      <c r="C8" t="s">
        <v>2000</v>
      </c>
      <c r="D8" t="s">
        <v>2001</v>
      </c>
      <c r="F8" t="s">
        <v>2002</v>
      </c>
      <c r="G8" t="s">
        <v>2003</v>
      </c>
    </row>
    <row r="9" spans="1:7" x14ac:dyDescent="0.3">
      <c r="A9">
        <v>1</v>
      </c>
      <c r="B9" t="s">
        <v>2004</v>
      </c>
      <c r="C9" t="s">
        <v>2005</v>
      </c>
      <c r="D9" t="s">
        <v>2006</v>
      </c>
      <c r="F9" t="s">
        <v>2007</v>
      </c>
      <c r="G9" t="s">
        <v>2008</v>
      </c>
    </row>
    <row r="10" spans="1:7" x14ac:dyDescent="0.3">
      <c r="A10">
        <v>1</v>
      </c>
      <c r="B10" t="s">
        <v>2009</v>
      </c>
      <c r="C10" t="s">
        <v>2010</v>
      </c>
      <c r="D10" t="s">
        <v>2011</v>
      </c>
      <c r="F10" t="s">
        <v>2012</v>
      </c>
      <c r="G10" t="s">
        <v>2013</v>
      </c>
    </row>
    <row r="11" spans="1:7" x14ac:dyDescent="0.3">
      <c r="A11">
        <v>2</v>
      </c>
      <c r="B11" t="s">
        <v>1981</v>
      </c>
      <c r="C11" t="s">
        <v>1982</v>
      </c>
      <c r="D11" t="s">
        <v>1983</v>
      </c>
      <c r="F11" t="s">
        <v>1984</v>
      </c>
      <c r="G11" t="s">
        <v>1985</v>
      </c>
    </row>
    <row r="12" spans="1:7" x14ac:dyDescent="0.3">
      <c r="A12">
        <v>2</v>
      </c>
      <c r="B12" t="s">
        <v>2014</v>
      </c>
      <c r="C12" t="s">
        <v>2015</v>
      </c>
      <c r="D12" t="s">
        <v>1911</v>
      </c>
      <c r="F12" t="s">
        <v>2016</v>
      </c>
      <c r="G12" t="s">
        <v>1990</v>
      </c>
    </row>
    <row r="13" spans="1:7" x14ac:dyDescent="0.3">
      <c r="A13">
        <v>2</v>
      </c>
      <c r="B13" t="s">
        <v>1995</v>
      </c>
      <c r="C13" t="s">
        <v>1996</v>
      </c>
      <c r="D13" t="s">
        <v>1997</v>
      </c>
      <c r="F13" t="s">
        <v>1998</v>
      </c>
      <c r="G13" t="s">
        <v>1985</v>
      </c>
    </row>
    <row r="14" spans="1:7" x14ac:dyDescent="0.3">
      <c r="A14">
        <v>2</v>
      </c>
      <c r="B14" t="s">
        <v>2017</v>
      </c>
      <c r="C14" t="s">
        <v>2018</v>
      </c>
      <c r="D14" t="s">
        <v>2019</v>
      </c>
      <c r="F14" t="s">
        <v>2020</v>
      </c>
      <c r="G14" t="s">
        <v>2003</v>
      </c>
    </row>
    <row r="15" spans="1:7" x14ac:dyDescent="0.3">
      <c r="A15">
        <v>2</v>
      </c>
      <c r="B15" t="s">
        <v>2021</v>
      </c>
      <c r="C15" t="s">
        <v>2022</v>
      </c>
      <c r="D15" t="s">
        <v>2023</v>
      </c>
      <c r="F15" t="s">
        <v>2024</v>
      </c>
      <c r="G15" t="s">
        <v>2008</v>
      </c>
    </row>
    <row r="16" spans="1:7" x14ac:dyDescent="0.3">
      <c r="A16">
        <v>2</v>
      </c>
      <c r="B16" t="s">
        <v>2009</v>
      </c>
      <c r="C16" t="s">
        <v>2010</v>
      </c>
      <c r="D16" t="s">
        <v>2011</v>
      </c>
      <c r="F16" t="s">
        <v>2012</v>
      </c>
      <c r="G16" t="s">
        <v>2013</v>
      </c>
    </row>
    <row r="17" spans="1:7" x14ac:dyDescent="0.3">
      <c r="A17">
        <v>3</v>
      </c>
      <c r="B17" t="s">
        <v>1995</v>
      </c>
      <c r="C17" t="s">
        <v>1996</v>
      </c>
      <c r="D17" t="s">
        <v>1997</v>
      </c>
      <c r="F17" t="s">
        <v>1998</v>
      </c>
      <c r="G17" t="s">
        <v>1985</v>
      </c>
    </row>
    <row r="18" spans="1:7" x14ac:dyDescent="0.3">
      <c r="A18">
        <v>3</v>
      </c>
      <c r="B18" t="s">
        <v>2025</v>
      </c>
      <c r="C18" t="s">
        <v>2026</v>
      </c>
      <c r="D18" t="s">
        <v>2027</v>
      </c>
      <c r="F18" t="s">
        <v>2028</v>
      </c>
      <c r="G18" t="s">
        <v>1985</v>
      </c>
    </row>
    <row r="19" spans="1:7" x14ac:dyDescent="0.3">
      <c r="A19">
        <v>3</v>
      </c>
      <c r="B19" t="s">
        <v>1991</v>
      </c>
      <c r="C19" t="s">
        <v>1992</v>
      </c>
      <c r="D19" t="s">
        <v>1993</v>
      </c>
      <c r="F19" t="s">
        <v>1994</v>
      </c>
      <c r="G19" t="s">
        <v>1990</v>
      </c>
    </row>
    <row r="20" spans="1:7" x14ac:dyDescent="0.3">
      <c r="A20">
        <v>3</v>
      </c>
      <c r="B20" t="s">
        <v>2029</v>
      </c>
      <c r="C20" t="s">
        <v>2030</v>
      </c>
      <c r="D20" t="s">
        <v>2031</v>
      </c>
      <c r="F20" t="s">
        <v>2032</v>
      </c>
      <c r="G20" t="s">
        <v>2003</v>
      </c>
    </row>
    <row r="21" spans="1:7" x14ac:dyDescent="0.3">
      <c r="A21">
        <v>3</v>
      </c>
      <c r="B21" t="s">
        <v>2004</v>
      </c>
      <c r="C21" t="s">
        <v>2005</v>
      </c>
      <c r="D21" t="s">
        <v>2006</v>
      </c>
      <c r="F21" t="s">
        <v>2007</v>
      </c>
      <c r="G21" t="s">
        <v>2008</v>
      </c>
    </row>
    <row r="22" spans="1:7" x14ac:dyDescent="0.3">
      <c r="A22">
        <v>3</v>
      </c>
      <c r="B22" t="s">
        <v>2009</v>
      </c>
      <c r="C22" t="s">
        <v>2010</v>
      </c>
      <c r="D22" t="s">
        <v>2011</v>
      </c>
      <c r="F22" t="s">
        <v>2012</v>
      </c>
      <c r="G22" t="s">
        <v>2013</v>
      </c>
    </row>
    <row r="23" spans="1:7" x14ac:dyDescent="0.3">
      <c r="A23">
        <v>4</v>
      </c>
      <c r="B23" t="s">
        <v>1995</v>
      </c>
      <c r="C23" t="s">
        <v>1996</v>
      </c>
      <c r="D23" t="s">
        <v>1997</v>
      </c>
      <c r="F23" t="s">
        <v>1998</v>
      </c>
      <c r="G23" t="s">
        <v>1985</v>
      </c>
    </row>
    <row r="24" spans="1:7" x14ac:dyDescent="0.3">
      <c r="A24">
        <v>4</v>
      </c>
      <c r="B24" t="s">
        <v>2025</v>
      </c>
      <c r="C24" t="s">
        <v>2026</v>
      </c>
      <c r="D24" t="s">
        <v>2027</v>
      </c>
      <c r="F24" t="s">
        <v>2028</v>
      </c>
      <c r="G24" t="s">
        <v>1985</v>
      </c>
    </row>
    <row r="25" spans="1:7" x14ac:dyDescent="0.3">
      <c r="A25">
        <v>4</v>
      </c>
      <c r="B25" t="s">
        <v>2033</v>
      </c>
      <c r="C25" t="s">
        <v>2034</v>
      </c>
      <c r="D25" t="s">
        <v>2035</v>
      </c>
      <c r="F25" t="s">
        <v>2036</v>
      </c>
      <c r="G25" t="s">
        <v>2037</v>
      </c>
    </row>
    <row r="26" spans="1:7" x14ac:dyDescent="0.3">
      <c r="A26">
        <v>4</v>
      </c>
      <c r="B26" t="s">
        <v>2017</v>
      </c>
      <c r="C26" t="s">
        <v>2018</v>
      </c>
      <c r="D26" t="s">
        <v>2019</v>
      </c>
      <c r="F26" t="s">
        <v>2020</v>
      </c>
      <c r="G26" t="s">
        <v>2003</v>
      </c>
    </row>
    <row r="27" spans="1:7" x14ac:dyDescent="0.3">
      <c r="A27">
        <v>4</v>
      </c>
      <c r="B27" t="s">
        <v>2004</v>
      </c>
      <c r="C27" t="s">
        <v>2005</v>
      </c>
      <c r="D27" t="s">
        <v>2006</v>
      </c>
      <c r="F27" t="s">
        <v>2007</v>
      </c>
      <c r="G27" t="s">
        <v>2008</v>
      </c>
    </row>
    <row r="28" spans="1:7" x14ac:dyDescent="0.3">
      <c r="A28">
        <v>4</v>
      </c>
      <c r="B28" t="s">
        <v>2038</v>
      </c>
      <c r="C28" t="s">
        <v>2039</v>
      </c>
      <c r="D28" t="s">
        <v>2040</v>
      </c>
      <c r="F28" t="s">
        <v>2041</v>
      </c>
      <c r="G28" t="s">
        <v>2013</v>
      </c>
    </row>
    <row r="29" spans="1:7" x14ac:dyDescent="0.3">
      <c r="A29">
        <v>5</v>
      </c>
      <c r="B29" t="s">
        <v>1995</v>
      </c>
      <c r="C29" t="s">
        <v>1996</v>
      </c>
      <c r="D29" t="s">
        <v>1997</v>
      </c>
      <c r="F29" t="s">
        <v>1998</v>
      </c>
      <c r="G29" t="s">
        <v>1985</v>
      </c>
    </row>
    <row r="30" spans="1:7" x14ac:dyDescent="0.3">
      <c r="A30">
        <v>5</v>
      </c>
      <c r="B30" t="s">
        <v>2042</v>
      </c>
      <c r="C30" t="s">
        <v>1868</v>
      </c>
      <c r="D30" t="s">
        <v>2043</v>
      </c>
      <c r="F30" t="s">
        <v>2044</v>
      </c>
      <c r="G30" t="s">
        <v>1985</v>
      </c>
    </row>
    <row r="31" spans="1:7" x14ac:dyDescent="0.3">
      <c r="A31">
        <v>5</v>
      </c>
      <c r="B31" t="s">
        <v>2045</v>
      </c>
      <c r="C31" t="s">
        <v>1530</v>
      </c>
      <c r="D31" t="s">
        <v>2046</v>
      </c>
      <c r="F31" t="s">
        <v>2047</v>
      </c>
      <c r="G31" t="s">
        <v>2037</v>
      </c>
    </row>
    <row r="32" spans="1:7" x14ac:dyDescent="0.3">
      <c r="A32">
        <v>5</v>
      </c>
      <c r="B32" t="s">
        <v>2048</v>
      </c>
      <c r="C32" t="s">
        <v>2049</v>
      </c>
      <c r="D32" t="s">
        <v>2050</v>
      </c>
      <c r="F32" t="s">
        <v>2051</v>
      </c>
      <c r="G32" t="s">
        <v>2037</v>
      </c>
    </row>
    <row r="33" spans="1:7" x14ac:dyDescent="0.3">
      <c r="A33">
        <v>5</v>
      </c>
      <c r="B33" t="s">
        <v>2052</v>
      </c>
      <c r="C33" t="s">
        <v>1530</v>
      </c>
      <c r="D33" t="s">
        <v>2053</v>
      </c>
      <c r="F33" t="s">
        <v>2054</v>
      </c>
      <c r="G33" t="s">
        <v>2008</v>
      </c>
    </row>
    <row r="34" spans="1:7" x14ac:dyDescent="0.3">
      <c r="A34">
        <v>5</v>
      </c>
      <c r="B34" t="s">
        <v>2009</v>
      </c>
      <c r="C34" t="s">
        <v>2010</v>
      </c>
      <c r="D34" t="s">
        <v>2011</v>
      </c>
      <c r="F34" t="s">
        <v>2012</v>
      </c>
      <c r="G34" t="s">
        <v>2013</v>
      </c>
    </row>
    <row r="35" spans="1:7" x14ac:dyDescent="0.3">
      <c r="A35">
        <v>5</v>
      </c>
      <c r="B35" t="s">
        <v>2029</v>
      </c>
      <c r="C35" t="s">
        <v>2030</v>
      </c>
      <c r="D35" t="s">
        <v>2031</v>
      </c>
      <c r="F35" t="s">
        <v>2032</v>
      </c>
      <c r="G35" t="s">
        <v>2003</v>
      </c>
    </row>
    <row r="36" spans="1:7" x14ac:dyDescent="0.3">
      <c r="A36">
        <v>6</v>
      </c>
      <c r="B36" t="s">
        <v>1981</v>
      </c>
      <c r="C36" t="s">
        <v>1982</v>
      </c>
      <c r="D36" t="s">
        <v>1983</v>
      </c>
      <c r="F36" t="s">
        <v>1984</v>
      </c>
      <c r="G36" t="s">
        <v>1985</v>
      </c>
    </row>
    <row r="37" spans="1:7" x14ac:dyDescent="0.3">
      <c r="A37">
        <v>6</v>
      </c>
      <c r="B37" t="s">
        <v>2055</v>
      </c>
      <c r="C37" t="s">
        <v>2056</v>
      </c>
      <c r="D37" t="s">
        <v>2057</v>
      </c>
      <c r="F37" t="s">
        <v>2058</v>
      </c>
      <c r="G37" t="s">
        <v>2037</v>
      </c>
    </row>
    <row r="38" spans="1:7" x14ac:dyDescent="0.3">
      <c r="A38">
        <v>6</v>
      </c>
      <c r="B38" t="s">
        <v>1999</v>
      </c>
      <c r="C38" t="s">
        <v>2000</v>
      </c>
      <c r="D38" t="s">
        <v>2001</v>
      </c>
      <c r="F38" t="s">
        <v>2002</v>
      </c>
      <c r="G38" t="s">
        <v>2003</v>
      </c>
    </row>
    <row r="39" spans="1:7" x14ac:dyDescent="0.3">
      <c r="A39">
        <v>6</v>
      </c>
      <c r="B39" t="s">
        <v>2021</v>
      </c>
      <c r="C39" t="s">
        <v>2022</v>
      </c>
      <c r="D39" t="s">
        <v>2023</v>
      </c>
      <c r="F39" t="s">
        <v>2024</v>
      </c>
      <c r="G39" t="s">
        <v>2008</v>
      </c>
    </row>
    <row r="40" spans="1:7" x14ac:dyDescent="0.3">
      <c r="A40">
        <v>6</v>
      </c>
      <c r="B40" t="s">
        <v>2009</v>
      </c>
      <c r="C40" t="s">
        <v>2010</v>
      </c>
      <c r="D40" t="s">
        <v>2011</v>
      </c>
      <c r="F40" t="s">
        <v>2012</v>
      </c>
      <c r="G40" t="s">
        <v>2013</v>
      </c>
    </row>
    <row r="41" spans="1:7" x14ac:dyDescent="0.3">
      <c r="A41">
        <v>7</v>
      </c>
      <c r="B41" t="s">
        <v>1995</v>
      </c>
      <c r="C41" t="s">
        <v>1996</v>
      </c>
      <c r="D41" t="s">
        <v>1997</v>
      </c>
      <c r="F41" t="s">
        <v>1998</v>
      </c>
      <c r="G41" t="s">
        <v>1985</v>
      </c>
    </row>
    <row r="42" spans="1:7" x14ac:dyDescent="0.3">
      <c r="A42">
        <v>7</v>
      </c>
      <c r="B42" t="s">
        <v>2025</v>
      </c>
      <c r="C42" t="s">
        <v>2026</v>
      </c>
      <c r="D42" t="s">
        <v>2027</v>
      </c>
      <c r="F42" t="s">
        <v>2028</v>
      </c>
      <c r="G42" t="s">
        <v>1985</v>
      </c>
    </row>
    <row r="43" spans="1:7" x14ac:dyDescent="0.3">
      <c r="A43">
        <v>7</v>
      </c>
      <c r="B43" t="s">
        <v>2059</v>
      </c>
      <c r="C43" t="s">
        <v>2060</v>
      </c>
      <c r="D43" t="s">
        <v>2061</v>
      </c>
      <c r="F43" t="s">
        <v>2062</v>
      </c>
      <c r="G43" t="s">
        <v>2037</v>
      </c>
    </row>
    <row r="44" spans="1:7" x14ac:dyDescent="0.3">
      <c r="A44">
        <v>7</v>
      </c>
      <c r="B44" t="s">
        <v>2063</v>
      </c>
      <c r="C44" t="s">
        <v>2064</v>
      </c>
      <c r="D44" t="s">
        <v>2065</v>
      </c>
      <c r="F44" t="s">
        <v>2066</v>
      </c>
      <c r="G44" t="s">
        <v>2003</v>
      </c>
    </row>
    <row r="45" spans="1:7" x14ac:dyDescent="0.3">
      <c r="A45">
        <v>7</v>
      </c>
      <c r="B45" t="s">
        <v>2004</v>
      </c>
      <c r="C45" t="s">
        <v>2005</v>
      </c>
      <c r="D45" t="s">
        <v>2006</v>
      </c>
      <c r="F45" t="s">
        <v>2007</v>
      </c>
      <c r="G45" t="s">
        <v>2008</v>
      </c>
    </row>
    <row r="46" spans="1:7" x14ac:dyDescent="0.3">
      <c r="A46">
        <v>7</v>
      </c>
      <c r="B46" t="s">
        <v>2038</v>
      </c>
      <c r="C46" t="s">
        <v>2039</v>
      </c>
      <c r="D46" t="s">
        <v>2040</v>
      </c>
      <c r="F46" t="s">
        <v>2041</v>
      </c>
      <c r="G46" t="s">
        <v>2013</v>
      </c>
    </row>
    <row r="47" spans="1:7" x14ac:dyDescent="0.3">
      <c r="A47">
        <v>8</v>
      </c>
      <c r="B47" t="s">
        <v>1995</v>
      </c>
      <c r="C47" t="s">
        <v>1996</v>
      </c>
      <c r="D47" t="s">
        <v>1997</v>
      </c>
      <c r="F47" t="s">
        <v>1998</v>
      </c>
      <c r="G47" t="s">
        <v>1985</v>
      </c>
    </row>
    <row r="48" spans="1:7" x14ac:dyDescent="0.3">
      <c r="A48">
        <v>8</v>
      </c>
      <c r="B48" t="s">
        <v>2042</v>
      </c>
      <c r="C48" t="s">
        <v>1868</v>
      </c>
      <c r="D48" t="s">
        <v>2043</v>
      </c>
      <c r="F48" t="s">
        <v>2044</v>
      </c>
      <c r="G48" t="s">
        <v>1985</v>
      </c>
    </row>
    <row r="49" spans="1:7" x14ac:dyDescent="0.3">
      <c r="A49">
        <v>8</v>
      </c>
      <c r="B49" t="s">
        <v>1986</v>
      </c>
      <c r="C49" t="s">
        <v>2056</v>
      </c>
      <c r="D49" t="s">
        <v>2067</v>
      </c>
      <c r="F49" t="s">
        <v>2068</v>
      </c>
      <c r="G49" t="s">
        <v>2037</v>
      </c>
    </row>
    <row r="50" spans="1:7" x14ac:dyDescent="0.3">
      <c r="A50">
        <v>8</v>
      </c>
      <c r="B50" t="s">
        <v>2052</v>
      </c>
      <c r="C50" t="s">
        <v>1530</v>
      </c>
      <c r="D50" t="s">
        <v>2053</v>
      </c>
      <c r="F50" t="s">
        <v>2054</v>
      </c>
      <c r="G50" t="s">
        <v>2008</v>
      </c>
    </row>
    <row r="51" spans="1:7" x14ac:dyDescent="0.3">
      <c r="A51">
        <v>8</v>
      </c>
      <c r="B51" t="s">
        <v>2009</v>
      </c>
      <c r="C51" t="s">
        <v>2010</v>
      </c>
      <c r="D51" t="s">
        <v>2011</v>
      </c>
      <c r="F51" t="s">
        <v>2012</v>
      </c>
      <c r="G51" t="s">
        <v>2013</v>
      </c>
    </row>
    <row r="52" spans="1:7" x14ac:dyDescent="0.3">
      <c r="A52">
        <v>8</v>
      </c>
      <c r="B52" t="s">
        <v>2017</v>
      </c>
      <c r="C52" t="s">
        <v>2018</v>
      </c>
      <c r="D52" t="s">
        <v>2019</v>
      </c>
      <c r="F52" t="s">
        <v>2020</v>
      </c>
      <c r="G52" t="s">
        <v>2003</v>
      </c>
    </row>
    <row r="53" spans="1:7" x14ac:dyDescent="0.3">
      <c r="A53">
        <v>9</v>
      </c>
      <c r="B53" t="s">
        <v>1981</v>
      </c>
      <c r="C53" t="s">
        <v>1982</v>
      </c>
      <c r="D53" t="s">
        <v>1983</v>
      </c>
      <c r="F53" t="s">
        <v>1984</v>
      </c>
      <c r="G53" t="s">
        <v>1985</v>
      </c>
    </row>
    <row r="54" spans="1:7" x14ac:dyDescent="0.3">
      <c r="A54">
        <v>9</v>
      </c>
      <c r="B54" t="s">
        <v>1986</v>
      </c>
      <c r="C54" t="s">
        <v>2056</v>
      </c>
      <c r="D54" t="s">
        <v>2067</v>
      </c>
      <c r="F54" t="s">
        <v>2068</v>
      </c>
      <c r="G54" t="s">
        <v>2037</v>
      </c>
    </row>
    <row r="55" spans="1:7" x14ac:dyDescent="0.3">
      <c r="A55">
        <v>9</v>
      </c>
      <c r="B55" t="s">
        <v>2069</v>
      </c>
      <c r="C55" t="s">
        <v>1824</v>
      </c>
      <c r="D55" t="s">
        <v>2070</v>
      </c>
      <c r="F55" t="s">
        <v>2071</v>
      </c>
      <c r="G55" t="s">
        <v>2037</v>
      </c>
    </row>
    <row r="56" spans="1:7" x14ac:dyDescent="0.3">
      <c r="A56">
        <v>9</v>
      </c>
      <c r="B56" t="s">
        <v>1999</v>
      </c>
      <c r="C56" t="s">
        <v>2000</v>
      </c>
      <c r="D56" t="s">
        <v>2001</v>
      </c>
      <c r="F56" t="s">
        <v>2002</v>
      </c>
      <c r="G56" t="s">
        <v>2003</v>
      </c>
    </row>
    <row r="57" spans="1:7" x14ac:dyDescent="0.3">
      <c r="A57">
        <v>9</v>
      </c>
      <c r="B57" t="s">
        <v>2038</v>
      </c>
      <c r="C57" t="s">
        <v>2039</v>
      </c>
      <c r="D57" t="s">
        <v>2040</v>
      </c>
      <c r="F57" t="s">
        <v>2041</v>
      </c>
      <c r="G57" t="s">
        <v>2013</v>
      </c>
    </row>
    <row r="58" spans="1:7" x14ac:dyDescent="0.3">
      <c r="A58">
        <v>9</v>
      </c>
      <c r="B58" t="s">
        <v>2021</v>
      </c>
      <c r="C58" t="s">
        <v>2022</v>
      </c>
      <c r="D58" t="s">
        <v>2023</v>
      </c>
      <c r="F58" t="s">
        <v>2024</v>
      </c>
      <c r="G58" t="s">
        <v>2008</v>
      </c>
    </row>
    <row r="59" spans="1:7" x14ac:dyDescent="0.3">
      <c r="A59">
        <v>10</v>
      </c>
      <c r="B59" t="s">
        <v>2025</v>
      </c>
      <c r="C59" t="s">
        <v>2026</v>
      </c>
      <c r="D59" t="s">
        <v>2027</v>
      </c>
      <c r="F59" t="s">
        <v>2028</v>
      </c>
      <c r="G59" t="s">
        <v>1985</v>
      </c>
    </row>
    <row r="60" spans="1:7" x14ac:dyDescent="0.3">
      <c r="A60">
        <v>10</v>
      </c>
      <c r="B60" t="s">
        <v>2045</v>
      </c>
      <c r="C60" t="s">
        <v>1530</v>
      </c>
      <c r="D60" t="s">
        <v>2046</v>
      </c>
      <c r="F60" t="s">
        <v>2047</v>
      </c>
      <c r="G60" t="s">
        <v>2037</v>
      </c>
    </row>
    <row r="61" spans="1:7" x14ac:dyDescent="0.3">
      <c r="A61">
        <v>10</v>
      </c>
      <c r="B61" t="s">
        <v>1999</v>
      </c>
      <c r="C61" t="s">
        <v>2000</v>
      </c>
      <c r="D61" t="s">
        <v>2001</v>
      </c>
      <c r="F61" t="s">
        <v>2002</v>
      </c>
      <c r="G61" t="s">
        <v>2003</v>
      </c>
    </row>
    <row r="62" spans="1:7" x14ac:dyDescent="0.3">
      <c r="A62">
        <v>10</v>
      </c>
      <c r="B62" t="s">
        <v>2038</v>
      </c>
      <c r="C62" t="s">
        <v>2039</v>
      </c>
      <c r="D62" t="s">
        <v>2040</v>
      </c>
      <c r="F62" t="s">
        <v>2041</v>
      </c>
      <c r="G62" t="s">
        <v>2013</v>
      </c>
    </row>
    <row r="63" spans="1:7" x14ac:dyDescent="0.3">
      <c r="A63">
        <v>10</v>
      </c>
      <c r="B63" t="s">
        <v>2021</v>
      </c>
      <c r="C63" t="s">
        <v>2022</v>
      </c>
      <c r="D63" t="s">
        <v>2023</v>
      </c>
      <c r="F63" t="s">
        <v>2024</v>
      </c>
      <c r="G63" t="s">
        <v>2008</v>
      </c>
    </row>
    <row r="64" spans="1:7" x14ac:dyDescent="0.3">
      <c r="A64">
        <v>11</v>
      </c>
      <c r="B64" t="s">
        <v>1981</v>
      </c>
      <c r="C64" t="s">
        <v>1982</v>
      </c>
      <c r="D64" t="s">
        <v>1983</v>
      </c>
      <c r="F64" t="s">
        <v>1984</v>
      </c>
      <c r="G64" t="s">
        <v>1985</v>
      </c>
    </row>
    <row r="65" spans="1:7" x14ac:dyDescent="0.3">
      <c r="A65">
        <v>11</v>
      </c>
      <c r="B65" t="s">
        <v>2059</v>
      </c>
      <c r="C65" t="s">
        <v>2060</v>
      </c>
      <c r="D65" t="s">
        <v>2061</v>
      </c>
      <c r="F65" t="s">
        <v>2062</v>
      </c>
      <c r="G65" t="s">
        <v>2037</v>
      </c>
    </row>
    <row r="66" spans="1:7" x14ac:dyDescent="0.3">
      <c r="A66">
        <v>11</v>
      </c>
      <c r="B66" t="s">
        <v>2072</v>
      </c>
      <c r="C66" t="s">
        <v>2067</v>
      </c>
      <c r="D66" t="s">
        <v>2073</v>
      </c>
      <c r="F66" t="s">
        <v>2074</v>
      </c>
      <c r="G66" t="s">
        <v>2037</v>
      </c>
    </row>
    <row r="67" spans="1:7" x14ac:dyDescent="0.3">
      <c r="A67">
        <v>11</v>
      </c>
      <c r="B67" t="s">
        <v>2075</v>
      </c>
      <c r="C67" t="s">
        <v>2018</v>
      </c>
      <c r="D67" t="s">
        <v>2067</v>
      </c>
      <c r="F67" t="s">
        <v>2076</v>
      </c>
      <c r="G67" t="s">
        <v>2037</v>
      </c>
    </row>
    <row r="68" spans="1:7" x14ac:dyDescent="0.3">
      <c r="A68">
        <v>11</v>
      </c>
      <c r="B68" t="s">
        <v>2052</v>
      </c>
      <c r="C68" t="s">
        <v>1530</v>
      </c>
      <c r="D68" t="s">
        <v>2053</v>
      </c>
      <c r="F68" t="s">
        <v>2054</v>
      </c>
      <c r="G68" t="s">
        <v>2008</v>
      </c>
    </row>
    <row r="69" spans="1:7" x14ac:dyDescent="0.3">
      <c r="A69">
        <v>11</v>
      </c>
      <c r="B69" t="s">
        <v>2029</v>
      </c>
      <c r="C69" t="s">
        <v>2030</v>
      </c>
      <c r="D69" t="s">
        <v>2031</v>
      </c>
      <c r="F69" t="s">
        <v>2032</v>
      </c>
      <c r="G69" t="s">
        <v>2003</v>
      </c>
    </row>
    <row r="70" spans="1:7" x14ac:dyDescent="0.3">
      <c r="A70">
        <v>11</v>
      </c>
      <c r="B70" t="s">
        <v>2009</v>
      </c>
      <c r="C70" t="s">
        <v>2010</v>
      </c>
      <c r="D70" t="s">
        <v>2011</v>
      </c>
      <c r="F70" t="s">
        <v>2012</v>
      </c>
      <c r="G70" t="s">
        <v>2013</v>
      </c>
    </row>
    <row r="71" spans="1:7" x14ac:dyDescent="0.3">
      <c r="A71">
        <v>12</v>
      </c>
      <c r="B71" t="s">
        <v>2025</v>
      </c>
      <c r="C71" t="s">
        <v>2026</v>
      </c>
      <c r="D71" t="s">
        <v>2027</v>
      </c>
      <c r="F71" t="s">
        <v>2028</v>
      </c>
      <c r="G71" t="s">
        <v>1985</v>
      </c>
    </row>
    <row r="72" spans="1:7" x14ac:dyDescent="0.3">
      <c r="A72">
        <v>12</v>
      </c>
      <c r="B72" t="s">
        <v>2045</v>
      </c>
      <c r="C72" t="s">
        <v>1530</v>
      </c>
      <c r="D72" t="s">
        <v>2046</v>
      </c>
      <c r="F72" t="s">
        <v>2047</v>
      </c>
      <c r="G72" t="s">
        <v>2037</v>
      </c>
    </row>
    <row r="73" spans="1:7" x14ac:dyDescent="0.3">
      <c r="A73">
        <v>12</v>
      </c>
      <c r="B73" t="s">
        <v>2017</v>
      </c>
      <c r="C73" t="s">
        <v>2018</v>
      </c>
      <c r="D73" t="s">
        <v>2019</v>
      </c>
      <c r="F73" t="s">
        <v>2020</v>
      </c>
      <c r="G73" t="s">
        <v>2003</v>
      </c>
    </row>
    <row r="74" spans="1:7" x14ac:dyDescent="0.3">
      <c r="A74">
        <v>12</v>
      </c>
      <c r="B74" t="s">
        <v>2009</v>
      </c>
      <c r="C74" t="s">
        <v>2010</v>
      </c>
      <c r="D74" t="s">
        <v>2011</v>
      </c>
      <c r="F74" t="s">
        <v>2012</v>
      </c>
      <c r="G74" t="s">
        <v>2013</v>
      </c>
    </row>
    <row r="75" spans="1:7" x14ac:dyDescent="0.3">
      <c r="A75">
        <v>12</v>
      </c>
      <c r="B75" t="s">
        <v>2004</v>
      </c>
      <c r="C75" t="s">
        <v>2005</v>
      </c>
      <c r="D75" t="s">
        <v>2006</v>
      </c>
      <c r="F75" t="s">
        <v>2007</v>
      </c>
      <c r="G75" t="s">
        <v>2008</v>
      </c>
    </row>
    <row r="76" spans="1:7" x14ac:dyDescent="0.3">
      <c r="A76">
        <v>13</v>
      </c>
      <c r="B76" t="s">
        <v>1981</v>
      </c>
      <c r="C76" t="s">
        <v>1982</v>
      </c>
      <c r="D76" t="s">
        <v>1983</v>
      </c>
      <c r="F76" t="s">
        <v>1984</v>
      </c>
      <c r="G76" t="s">
        <v>1985</v>
      </c>
    </row>
    <row r="77" spans="1:7" x14ac:dyDescent="0.3">
      <c r="A77">
        <v>13</v>
      </c>
      <c r="B77" t="s">
        <v>1986</v>
      </c>
      <c r="C77" t="s">
        <v>2056</v>
      </c>
      <c r="D77" t="s">
        <v>2067</v>
      </c>
      <c r="F77" t="s">
        <v>2068</v>
      </c>
      <c r="G77" t="s">
        <v>2037</v>
      </c>
    </row>
    <row r="78" spans="1:7" x14ac:dyDescent="0.3">
      <c r="A78">
        <v>13</v>
      </c>
      <c r="B78" t="s">
        <v>2029</v>
      </c>
      <c r="C78" t="s">
        <v>2030</v>
      </c>
      <c r="D78" t="s">
        <v>2031</v>
      </c>
      <c r="F78" t="s">
        <v>2032</v>
      </c>
      <c r="G78" t="s">
        <v>2003</v>
      </c>
    </row>
    <row r="79" spans="1:7" x14ac:dyDescent="0.3">
      <c r="A79">
        <v>13</v>
      </c>
      <c r="B79" t="s">
        <v>2052</v>
      </c>
      <c r="C79" t="s">
        <v>1530</v>
      </c>
      <c r="D79" t="s">
        <v>2053</v>
      </c>
      <c r="F79" t="s">
        <v>2054</v>
      </c>
      <c r="G79" t="s">
        <v>2008</v>
      </c>
    </row>
    <row r="80" spans="1:7" x14ac:dyDescent="0.3">
      <c r="A80">
        <v>13</v>
      </c>
      <c r="B80" t="s">
        <v>2038</v>
      </c>
      <c r="C80" t="s">
        <v>2039</v>
      </c>
      <c r="D80" t="s">
        <v>2040</v>
      </c>
      <c r="F80" t="s">
        <v>2041</v>
      </c>
      <c r="G80" t="s">
        <v>2013</v>
      </c>
    </row>
    <row r="81" spans="1:7" x14ac:dyDescent="0.3">
      <c r="A81">
        <v>13</v>
      </c>
      <c r="B81" t="s">
        <v>2077</v>
      </c>
      <c r="C81" t="s">
        <v>2078</v>
      </c>
      <c r="D81" t="s">
        <v>2079</v>
      </c>
      <c r="F81" t="s">
        <v>2080</v>
      </c>
      <c r="G81" t="s">
        <v>1990</v>
      </c>
    </row>
    <row r="82" spans="1:7" x14ac:dyDescent="0.3">
      <c r="A82">
        <v>14</v>
      </c>
      <c r="B82" t="s">
        <v>2025</v>
      </c>
      <c r="C82" t="s">
        <v>2026</v>
      </c>
      <c r="D82" t="s">
        <v>2027</v>
      </c>
      <c r="F82" t="s">
        <v>2028</v>
      </c>
      <c r="G82" t="s">
        <v>1985</v>
      </c>
    </row>
    <row r="83" spans="1:7" x14ac:dyDescent="0.3">
      <c r="A83">
        <v>14</v>
      </c>
      <c r="B83" t="s">
        <v>2081</v>
      </c>
      <c r="C83" t="s">
        <v>2082</v>
      </c>
      <c r="D83" t="s">
        <v>1988</v>
      </c>
      <c r="F83" t="s">
        <v>2083</v>
      </c>
      <c r="G83" t="s">
        <v>1990</v>
      </c>
    </row>
    <row r="84" spans="1:7" x14ac:dyDescent="0.3">
      <c r="A84">
        <v>14</v>
      </c>
      <c r="B84" t="s">
        <v>2042</v>
      </c>
      <c r="C84" t="s">
        <v>2067</v>
      </c>
      <c r="D84" t="s">
        <v>2084</v>
      </c>
      <c r="F84" t="s">
        <v>2085</v>
      </c>
      <c r="G84" t="s">
        <v>1990</v>
      </c>
    </row>
    <row r="85" spans="1:7" x14ac:dyDescent="0.3">
      <c r="A85">
        <v>14</v>
      </c>
      <c r="B85" t="s">
        <v>2086</v>
      </c>
      <c r="C85" t="s">
        <v>2087</v>
      </c>
      <c r="D85" t="s">
        <v>2088</v>
      </c>
      <c r="F85" t="s">
        <v>2089</v>
      </c>
      <c r="G85" t="s">
        <v>2090</v>
      </c>
    </row>
    <row r="86" spans="1:7" x14ac:dyDescent="0.3">
      <c r="A86">
        <v>14</v>
      </c>
      <c r="B86" t="s">
        <v>2091</v>
      </c>
      <c r="C86" t="s">
        <v>2092</v>
      </c>
      <c r="D86" t="s">
        <v>2093</v>
      </c>
      <c r="F86" t="s">
        <v>2094</v>
      </c>
      <c r="G86" t="s">
        <v>2095</v>
      </c>
    </row>
    <row r="87" spans="1:7" x14ac:dyDescent="0.3">
      <c r="A87">
        <v>14</v>
      </c>
      <c r="B87" t="s">
        <v>2096</v>
      </c>
      <c r="C87" t="s">
        <v>1824</v>
      </c>
      <c r="D87" t="s">
        <v>2097</v>
      </c>
      <c r="F87" t="s">
        <v>2098</v>
      </c>
      <c r="G87" t="s">
        <v>2099</v>
      </c>
    </row>
    <row r="88" spans="1:7" x14ac:dyDescent="0.3">
      <c r="A88">
        <v>14</v>
      </c>
      <c r="B88" t="s">
        <v>2100</v>
      </c>
      <c r="C88" t="s">
        <v>2101</v>
      </c>
      <c r="D88" t="s">
        <v>1824</v>
      </c>
      <c r="F88" t="s">
        <v>2102</v>
      </c>
      <c r="G88" t="s">
        <v>2103</v>
      </c>
    </row>
    <row r="89" spans="1:7" x14ac:dyDescent="0.3">
      <c r="A89">
        <v>14</v>
      </c>
      <c r="B89" t="s">
        <v>2104</v>
      </c>
      <c r="C89" t="s">
        <v>2105</v>
      </c>
      <c r="D89" t="s">
        <v>1530</v>
      </c>
      <c r="F89" t="s">
        <v>2106</v>
      </c>
      <c r="G89" t="s">
        <v>2107</v>
      </c>
    </row>
    <row r="90" spans="1:7" x14ac:dyDescent="0.3">
      <c r="A90">
        <v>14</v>
      </c>
      <c r="B90" t="s">
        <v>2108</v>
      </c>
      <c r="C90" t="s">
        <v>2061</v>
      </c>
      <c r="D90" t="s">
        <v>2109</v>
      </c>
      <c r="F90" t="s">
        <v>2110</v>
      </c>
      <c r="G90" t="s">
        <v>2107</v>
      </c>
    </row>
    <row r="91" spans="1:7" x14ac:dyDescent="0.3">
      <c r="A91">
        <v>14</v>
      </c>
      <c r="B91" t="s">
        <v>2111</v>
      </c>
      <c r="C91" t="s">
        <v>2112</v>
      </c>
      <c r="D91" t="s">
        <v>2113</v>
      </c>
      <c r="F91" t="s">
        <v>2114</v>
      </c>
      <c r="G91" t="s">
        <v>2115</v>
      </c>
    </row>
    <row r="92" spans="1:7" x14ac:dyDescent="0.3">
      <c r="A92">
        <v>14</v>
      </c>
      <c r="B92" t="s">
        <v>2116</v>
      </c>
      <c r="C92" t="s">
        <v>2011</v>
      </c>
      <c r="D92" t="s">
        <v>2117</v>
      </c>
      <c r="F92" t="s">
        <v>2118</v>
      </c>
      <c r="G92" t="s">
        <v>2119</v>
      </c>
    </row>
    <row r="93" spans="1:7" x14ac:dyDescent="0.3">
      <c r="A93">
        <v>14</v>
      </c>
      <c r="B93" t="s">
        <v>2120</v>
      </c>
      <c r="C93" t="s">
        <v>2121</v>
      </c>
      <c r="D93" t="s">
        <v>2122</v>
      </c>
      <c r="F93" t="s">
        <v>2123</v>
      </c>
      <c r="G93" t="s">
        <v>2119</v>
      </c>
    </row>
    <row r="94" spans="1:7" x14ac:dyDescent="0.3">
      <c r="A94">
        <v>14</v>
      </c>
      <c r="B94" t="s">
        <v>2029</v>
      </c>
      <c r="C94" t="s">
        <v>2030</v>
      </c>
      <c r="D94" t="s">
        <v>2031</v>
      </c>
      <c r="F94" t="s">
        <v>2032</v>
      </c>
      <c r="G94" t="s">
        <v>2003</v>
      </c>
    </row>
    <row r="95" spans="1:7" x14ac:dyDescent="0.3">
      <c r="A95">
        <v>14</v>
      </c>
      <c r="B95" t="s">
        <v>2052</v>
      </c>
      <c r="C95" t="s">
        <v>1530</v>
      </c>
      <c r="D95" t="s">
        <v>2053</v>
      </c>
      <c r="F95" t="s">
        <v>2054</v>
      </c>
      <c r="G95" t="s">
        <v>2008</v>
      </c>
    </row>
    <row r="96" spans="1:7" x14ac:dyDescent="0.3">
      <c r="A96">
        <v>14</v>
      </c>
      <c r="B96" t="s">
        <v>2124</v>
      </c>
      <c r="C96" t="s">
        <v>1983</v>
      </c>
      <c r="D96" t="s">
        <v>2125</v>
      </c>
      <c r="F96" t="s">
        <v>2126</v>
      </c>
      <c r="G96" t="s">
        <v>2013</v>
      </c>
    </row>
    <row r="97" spans="1:7" x14ac:dyDescent="0.3">
      <c r="A97">
        <v>15</v>
      </c>
      <c r="B97" t="s">
        <v>2127</v>
      </c>
      <c r="C97" t="s">
        <v>2128</v>
      </c>
      <c r="D97" t="s">
        <v>2097</v>
      </c>
      <c r="F97" t="s">
        <v>2129</v>
      </c>
      <c r="G97" t="s">
        <v>2130</v>
      </c>
    </row>
    <row r="98" spans="1:7" x14ac:dyDescent="0.3">
      <c r="A98">
        <v>15</v>
      </c>
      <c r="B98" t="s">
        <v>2042</v>
      </c>
      <c r="C98" t="s">
        <v>1868</v>
      </c>
      <c r="D98" t="s">
        <v>2043</v>
      </c>
      <c r="F98" t="s">
        <v>2044</v>
      </c>
      <c r="G98" t="s">
        <v>1985</v>
      </c>
    </row>
    <row r="99" spans="1:7" x14ac:dyDescent="0.3">
      <c r="A99">
        <v>15</v>
      </c>
      <c r="B99" t="s">
        <v>2021</v>
      </c>
      <c r="C99" t="s">
        <v>2022</v>
      </c>
      <c r="D99" t="s">
        <v>2023</v>
      </c>
      <c r="F99" t="s">
        <v>2024</v>
      </c>
      <c r="G99" t="s">
        <v>2008</v>
      </c>
    </row>
    <row r="100" spans="1:7" x14ac:dyDescent="0.3">
      <c r="A100">
        <v>15</v>
      </c>
      <c r="B100" t="s">
        <v>2131</v>
      </c>
      <c r="C100" t="s">
        <v>2132</v>
      </c>
      <c r="D100" t="s">
        <v>2133</v>
      </c>
      <c r="F100" t="s">
        <v>2134</v>
      </c>
      <c r="G100" t="s">
        <v>2130</v>
      </c>
    </row>
    <row r="101" spans="1:7" x14ac:dyDescent="0.3">
      <c r="A101">
        <v>15</v>
      </c>
      <c r="B101" t="s">
        <v>2017</v>
      </c>
      <c r="C101" t="s">
        <v>2018</v>
      </c>
      <c r="D101" t="s">
        <v>2019</v>
      </c>
      <c r="F101" t="s">
        <v>2020</v>
      </c>
      <c r="G101" t="s">
        <v>2003</v>
      </c>
    </row>
    <row r="102" spans="1:7" x14ac:dyDescent="0.3">
      <c r="A102">
        <v>15</v>
      </c>
      <c r="B102" t="s">
        <v>2009</v>
      </c>
      <c r="C102" t="s">
        <v>2010</v>
      </c>
      <c r="D102" t="s">
        <v>2011</v>
      </c>
      <c r="F102" t="s">
        <v>2012</v>
      </c>
      <c r="G102" t="s">
        <v>2013</v>
      </c>
    </row>
    <row r="103" spans="1:7" x14ac:dyDescent="0.3">
      <c r="A103">
        <v>16</v>
      </c>
      <c r="B103" t="s">
        <v>2025</v>
      </c>
      <c r="C103" t="s">
        <v>2026</v>
      </c>
      <c r="D103" t="s">
        <v>2027</v>
      </c>
      <c r="F103" t="s">
        <v>2028</v>
      </c>
      <c r="G103" t="s">
        <v>1985</v>
      </c>
    </row>
    <row r="104" spans="1:7" x14ac:dyDescent="0.3">
      <c r="A104">
        <v>16</v>
      </c>
      <c r="B104" t="s">
        <v>2135</v>
      </c>
      <c r="C104" t="s">
        <v>2136</v>
      </c>
      <c r="D104" t="s">
        <v>2137</v>
      </c>
      <c r="F104" t="s">
        <v>2138</v>
      </c>
      <c r="G104" t="s">
        <v>2139</v>
      </c>
    </row>
    <row r="105" spans="1:7" x14ac:dyDescent="0.3">
      <c r="A105">
        <v>16</v>
      </c>
      <c r="B105" t="s">
        <v>2140</v>
      </c>
      <c r="C105" t="s">
        <v>2141</v>
      </c>
      <c r="D105" t="s">
        <v>2117</v>
      </c>
      <c r="F105" t="s">
        <v>2142</v>
      </c>
      <c r="G105" t="s">
        <v>2139</v>
      </c>
    </row>
    <row r="106" spans="1:7" x14ac:dyDescent="0.3">
      <c r="A106">
        <v>16</v>
      </c>
      <c r="B106" t="s">
        <v>2143</v>
      </c>
      <c r="C106" t="s">
        <v>2144</v>
      </c>
      <c r="D106" t="s">
        <v>2145</v>
      </c>
      <c r="F106" t="s">
        <v>2146</v>
      </c>
      <c r="G106" t="s">
        <v>2139</v>
      </c>
    </row>
    <row r="107" spans="1:7" x14ac:dyDescent="0.3">
      <c r="A107">
        <v>16</v>
      </c>
      <c r="B107" t="s">
        <v>2091</v>
      </c>
      <c r="C107" t="s">
        <v>2092</v>
      </c>
      <c r="D107" t="s">
        <v>2093</v>
      </c>
      <c r="F107" t="s">
        <v>2094</v>
      </c>
      <c r="G107" t="s">
        <v>2095</v>
      </c>
    </row>
    <row r="108" spans="1:7" x14ac:dyDescent="0.3">
      <c r="A108">
        <v>16</v>
      </c>
      <c r="B108" t="s">
        <v>1999</v>
      </c>
      <c r="C108" t="s">
        <v>2000</v>
      </c>
      <c r="D108" t="s">
        <v>2001</v>
      </c>
      <c r="F108" t="s">
        <v>2002</v>
      </c>
      <c r="G108" t="s">
        <v>2003</v>
      </c>
    </row>
    <row r="109" spans="1:7" x14ac:dyDescent="0.3">
      <c r="A109">
        <v>16</v>
      </c>
      <c r="B109" t="s">
        <v>2004</v>
      </c>
      <c r="C109" t="s">
        <v>2005</v>
      </c>
      <c r="D109" t="s">
        <v>2006</v>
      </c>
      <c r="F109" t="s">
        <v>2007</v>
      </c>
      <c r="G109" t="s">
        <v>2008</v>
      </c>
    </row>
    <row r="110" spans="1:7" x14ac:dyDescent="0.3">
      <c r="A110">
        <v>16</v>
      </c>
      <c r="B110" t="s">
        <v>2147</v>
      </c>
      <c r="C110" t="s">
        <v>1997</v>
      </c>
      <c r="D110" t="s">
        <v>2148</v>
      </c>
      <c r="F110" t="s">
        <v>2149</v>
      </c>
      <c r="G110" t="s">
        <v>2013</v>
      </c>
    </row>
    <row r="111" spans="1:7" x14ac:dyDescent="0.3">
      <c r="A111">
        <v>17</v>
      </c>
      <c r="B111" t="s">
        <v>1981</v>
      </c>
      <c r="C111" t="s">
        <v>1982</v>
      </c>
      <c r="D111" t="s">
        <v>1983</v>
      </c>
      <c r="F111" t="s">
        <v>1984</v>
      </c>
      <c r="G111" t="s">
        <v>1985</v>
      </c>
    </row>
    <row r="112" spans="1:7" x14ac:dyDescent="0.3">
      <c r="A112">
        <v>17</v>
      </c>
      <c r="B112" t="s">
        <v>1986</v>
      </c>
      <c r="C112" t="s">
        <v>1987</v>
      </c>
      <c r="D112" t="s">
        <v>1988</v>
      </c>
      <c r="F112" t="s">
        <v>1989</v>
      </c>
      <c r="G112" t="s">
        <v>1990</v>
      </c>
    </row>
    <row r="113" spans="1:7" x14ac:dyDescent="0.3">
      <c r="A113">
        <v>17</v>
      </c>
      <c r="B113" t="s">
        <v>2017</v>
      </c>
      <c r="C113" t="s">
        <v>2018</v>
      </c>
      <c r="D113" t="s">
        <v>2019</v>
      </c>
      <c r="F113" t="s">
        <v>2020</v>
      </c>
      <c r="G113" t="s">
        <v>2003</v>
      </c>
    </row>
    <row r="114" spans="1:7" x14ac:dyDescent="0.3">
      <c r="A114">
        <v>17</v>
      </c>
      <c r="B114" t="s">
        <v>2052</v>
      </c>
      <c r="C114" t="s">
        <v>1530</v>
      </c>
      <c r="D114" t="s">
        <v>2053</v>
      </c>
      <c r="F114" t="s">
        <v>2054</v>
      </c>
      <c r="G114" t="s">
        <v>2008</v>
      </c>
    </row>
    <row r="115" spans="1:7" x14ac:dyDescent="0.3">
      <c r="A115">
        <v>17</v>
      </c>
      <c r="B115" t="s">
        <v>2009</v>
      </c>
      <c r="C115" t="s">
        <v>2010</v>
      </c>
      <c r="D115" t="s">
        <v>2011</v>
      </c>
      <c r="F115" t="s">
        <v>2012</v>
      </c>
      <c r="G115" t="s">
        <v>2013</v>
      </c>
    </row>
    <row r="116" spans="1:7" x14ac:dyDescent="0.3">
      <c r="A116">
        <v>17</v>
      </c>
      <c r="B116" t="s">
        <v>2150</v>
      </c>
      <c r="C116" t="s">
        <v>1987</v>
      </c>
      <c r="D116" t="s">
        <v>2151</v>
      </c>
      <c r="F116" t="s">
        <v>2152</v>
      </c>
      <c r="G116" t="s">
        <v>1990</v>
      </c>
    </row>
    <row r="117" spans="1:7" x14ac:dyDescent="0.3">
      <c r="A117">
        <v>18</v>
      </c>
      <c r="B117" t="s">
        <v>2042</v>
      </c>
      <c r="C117" t="s">
        <v>1868</v>
      </c>
      <c r="D117" t="s">
        <v>2043</v>
      </c>
      <c r="F117" t="s">
        <v>2044</v>
      </c>
      <c r="G117" t="s">
        <v>1985</v>
      </c>
    </row>
    <row r="118" spans="1:7" x14ac:dyDescent="0.3">
      <c r="A118">
        <v>18</v>
      </c>
      <c r="B118" t="s">
        <v>2153</v>
      </c>
      <c r="C118" t="s">
        <v>2154</v>
      </c>
      <c r="D118" t="s">
        <v>2155</v>
      </c>
      <c r="F118" t="s">
        <v>2156</v>
      </c>
      <c r="G118" t="s">
        <v>2157</v>
      </c>
    </row>
    <row r="119" spans="1:7" x14ac:dyDescent="0.3">
      <c r="A119">
        <v>18</v>
      </c>
      <c r="B119" t="s">
        <v>2158</v>
      </c>
      <c r="C119" t="s">
        <v>2159</v>
      </c>
      <c r="D119" t="s">
        <v>2160</v>
      </c>
      <c r="F119" t="s">
        <v>2161</v>
      </c>
      <c r="G119" t="s">
        <v>2003</v>
      </c>
    </row>
    <row r="120" spans="1:7" x14ac:dyDescent="0.3">
      <c r="A120">
        <v>18</v>
      </c>
      <c r="B120" t="s">
        <v>2124</v>
      </c>
      <c r="C120" t="s">
        <v>1983</v>
      </c>
      <c r="D120" t="s">
        <v>2125</v>
      </c>
      <c r="F120" t="s">
        <v>2126</v>
      </c>
      <c r="G120" t="s">
        <v>2013</v>
      </c>
    </row>
    <row r="121" spans="1:7" x14ac:dyDescent="0.3">
      <c r="A121">
        <v>18</v>
      </c>
      <c r="B121" t="s">
        <v>2021</v>
      </c>
      <c r="C121" t="s">
        <v>2022</v>
      </c>
      <c r="D121" t="s">
        <v>2023</v>
      </c>
      <c r="F121" t="s">
        <v>2024</v>
      </c>
      <c r="G121" t="s">
        <v>2008</v>
      </c>
    </row>
    <row r="122" spans="1:7" x14ac:dyDescent="0.3">
      <c r="A122">
        <v>18</v>
      </c>
      <c r="B122" t="s">
        <v>2162</v>
      </c>
      <c r="C122" t="s">
        <v>2163</v>
      </c>
      <c r="D122" t="s">
        <v>2164</v>
      </c>
      <c r="F122" t="s">
        <v>2165</v>
      </c>
      <c r="G122" t="s">
        <v>2157</v>
      </c>
    </row>
    <row r="123" spans="1:7" x14ac:dyDescent="0.3">
      <c r="A123">
        <v>19</v>
      </c>
      <c r="B123" t="s">
        <v>2014</v>
      </c>
      <c r="C123" t="s">
        <v>2015</v>
      </c>
      <c r="D123" t="s">
        <v>1911</v>
      </c>
      <c r="F123" t="s">
        <v>2016</v>
      </c>
      <c r="G123" t="s">
        <v>1990</v>
      </c>
    </row>
    <row r="124" spans="1:7" x14ac:dyDescent="0.3">
      <c r="A124">
        <v>19</v>
      </c>
      <c r="B124" t="s">
        <v>2042</v>
      </c>
      <c r="C124" t="s">
        <v>1868</v>
      </c>
      <c r="D124" t="s">
        <v>2043</v>
      </c>
      <c r="F124" t="s">
        <v>2044</v>
      </c>
      <c r="G124" t="s">
        <v>1985</v>
      </c>
    </row>
    <row r="125" spans="1:7" x14ac:dyDescent="0.3">
      <c r="A125">
        <v>19</v>
      </c>
      <c r="B125" t="s">
        <v>2052</v>
      </c>
      <c r="C125" t="s">
        <v>1530</v>
      </c>
      <c r="D125" t="s">
        <v>2053</v>
      </c>
      <c r="F125" t="s">
        <v>2054</v>
      </c>
      <c r="G125" t="s">
        <v>2008</v>
      </c>
    </row>
    <row r="126" spans="1:7" x14ac:dyDescent="0.3">
      <c r="A126">
        <v>19</v>
      </c>
      <c r="B126" t="s">
        <v>2009</v>
      </c>
      <c r="C126" t="s">
        <v>2010</v>
      </c>
      <c r="D126" t="s">
        <v>2011</v>
      </c>
      <c r="F126" t="s">
        <v>2012</v>
      </c>
      <c r="G126" t="s">
        <v>2013</v>
      </c>
    </row>
    <row r="127" spans="1:7" x14ac:dyDescent="0.3">
      <c r="A127">
        <v>19</v>
      </c>
      <c r="B127" t="s">
        <v>2158</v>
      </c>
      <c r="C127" t="s">
        <v>2159</v>
      </c>
      <c r="D127" t="s">
        <v>2160</v>
      </c>
      <c r="F127" t="s">
        <v>2161</v>
      </c>
      <c r="G127" t="s">
        <v>2003</v>
      </c>
    </row>
    <row r="128" spans="1:7" x14ac:dyDescent="0.3">
      <c r="A128">
        <v>20</v>
      </c>
      <c r="B128" t="s">
        <v>1995</v>
      </c>
      <c r="C128" t="s">
        <v>1996</v>
      </c>
      <c r="D128" t="s">
        <v>1997</v>
      </c>
      <c r="F128" t="s">
        <v>1998</v>
      </c>
      <c r="G128" t="s">
        <v>1985</v>
      </c>
    </row>
    <row r="129" spans="1:7" x14ac:dyDescent="0.3">
      <c r="A129">
        <v>20</v>
      </c>
      <c r="B129" t="s">
        <v>2042</v>
      </c>
      <c r="C129" t="s">
        <v>1868</v>
      </c>
      <c r="D129" t="s">
        <v>2043</v>
      </c>
      <c r="F129" t="s">
        <v>2044</v>
      </c>
      <c r="G129" t="s">
        <v>1985</v>
      </c>
    </row>
    <row r="130" spans="1:7" x14ac:dyDescent="0.3">
      <c r="A130">
        <v>20</v>
      </c>
      <c r="B130" t="s">
        <v>2017</v>
      </c>
      <c r="C130" t="s">
        <v>2018</v>
      </c>
      <c r="D130" t="s">
        <v>2019</v>
      </c>
      <c r="F130" t="s">
        <v>2020</v>
      </c>
      <c r="G130" t="s">
        <v>2003</v>
      </c>
    </row>
    <row r="131" spans="1:7" x14ac:dyDescent="0.3">
      <c r="A131">
        <v>20</v>
      </c>
      <c r="B131" t="s">
        <v>2033</v>
      </c>
      <c r="C131" t="s">
        <v>2034</v>
      </c>
      <c r="D131" t="s">
        <v>2035</v>
      </c>
      <c r="F131" t="s">
        <v>2036</v>
      </c>
      <c r="G131" t="s">
        <v>2037</v>
      </c>
    </row>
    <row r="132" spans="1:7" x14ac:dyDescent="0.3">
      <c r="A132">
        <v>20</v>
      </c>
      <c r="B132" t="s">
        <v>2009</v>
      </c>
      <c r="C132" t="s">
        <v>2010</v>
      </c>
      <c r="D132" t="s">
        <v>2011</v>
      </c>
      <c r="F132" t="s">
        <v>2012</v>
      </c>
      <c r="G132" t="s">
        <v>2013</v>
      </c>
    </row>
    <row r="133" spans="1:7" x14ac:dyDescent="0.3">
      <c r="A133">
        <v>20</v>
      </c>
      <c r="B133" t="s">
        <v>2021</v>
      </c>
      <c r="C133" t="s">
        <v>2022</v>
      </c>
      <c r="D133" t="s">
        <v>2023</v>
      </c>
      <c r="F133" t="s">
        <v>2024</v>
      </c>
      <c r="G133" t="s">
        <v>2008</v>
      </c>
    </row>
    <row r="134" spans="1:7" x14ac:dyDescent="0.3">
      <c r="A134">
        <v>21</v>
      </c>
      <c r="B134" t="s">
        <v>1981</v>
      </c>
      <c r="C134" t="s">
        <v>1982</v>
      </c>
      <c r="D134" t="s">
        <v>1983</v>
      </c>
      <c r="F134" t="s">
        <v>1984</v>
      </c>
      <c r="G134" t="s">
        <v>1985</v>
      </c>
    </row>
    <row r="135" spans="1:7" x14ac:dyDescent="0.3">
      <c r="A135">
        <v>21</v>
      </c>
      <c r="B135" t="s">
        <v>1995</v>
      </c>
      <c r="C135" t="s">
        <v>1996</v>
      </c>
      <c r="D135" t="s">
        <v>1997</v>
      </c>
      <c r="F135" t="s">
        <v>1998</v>
      </c>
      <c r="G135" t="s">
        <v>1985</v>
      </c>
    </row>
    <row r="136" spans="1:7" x14ac:dyDescent="0.3">
      <c r="A136">
        <v>21</v>
      </c>
      <c r="B136" t="s">
        <v>2135</v>
      </c>
      <c r="C136" t="s">
        <v>2136</v>
      </c>
      <c r="D136" t="s">
        <v>2137</v>
      </c>
      <c r="F136" t="s">
        <v>2138</v>
      </c>
      <c r="G136" t="s">
        <v>2139</v>
      </c>
    </row>
    <row r="137" spans="1:7" x14ac:dyDescent="0.3">
      <c r="A137">
        <v>21</v>
      </c>
      <c r="B137" t="s">
        <v>2166</v>
      </c>
      <c r="C137" t="s">
        <v>2167</v>
      </c>
      <c r="D137" t="s">
        <v>2168</v>
      </c>
      <c r="F137" t="s">
        <v>2169</v>
      </c>
      <c r="G137" t="s">
        <v>2139</v>
      </c>
    </row>
    <row r="138" spans="1:7" x14ac:dyDescent="0.3">
      <c r="A138">
        <v>21</v>
      </c>
      <c r="B138" t="s">
        <v>2143</v>
      </c>
      <c r="C138" t="s">
        <v>2144</v>
      </c>
      <c r="D138" t="s">
        <v>2145</v>
      </c>
      <c r="F138" t="s">
        <v>2146</v>
      </c>
      <c r="G138" t="s">
        <v>2139</v>
      </c>
    </row>
    <row r="139" spans="1:7" x14ac:dyDescent="0.3">
      <c r="A139">
        <v>21</v>
      </c>
      <c r="B139" t="s">
        <v>2017</v>
      </c>
      <c r="C139" t="s">
        <v>2018</v>
      </c>
      <c r="D139" t="s">
        <v>2019</v>
      </c>
      <c r="F139" t="s">
        <v>2020</v>
      </c>
      <c r="G139" t="s">
        <v>2003</v>
      </c>
    </row>
    <row r="140" spans="1:7" x14ac:dyDescent="0.3">
      <c r="A140">
        <v>21</v>
      </c>
      <c r="B140" t="s">
        <v>2052</v>
      </c>
      <c r="C140" t="s">
        <v>1530</v>
      </c>
      <c r="D140" t="s">
        <v>2053</v>
      </c>
      <c r="F140" t="s">
        <v>2054</v>
      </c>
      <c r="G140" t="s">
        <v>2008</v>
      </c>
    </row>
    <row r="141" spans="1:7" x14ac:dyDescent="0.3">
      <c r="A141">
        <v>21</v>
      </c>
      <c r="B141" t="s">
        <v>2009</v>
      </c>
      <c r="C141" t="s">
        <v>2010</v>
      </c>
      <c r="D141" t="s">
        <v>2011</v>
      </c>
      <c r="F141" t="s">
        <v>2012</v>
      </c>
      <c r="G141" t="s">
        <v>2013</v>
      </c>
    </row>
    <row r="142" spans="1:7" x14ac:dyDescent="0.3">
      <c r="A142">
        <v>22</v>
      </c>
      <c r="B142" t="s">
        <v>2042</v>
      </c>
      <c r="C142" t="s">
        <v>1868</v>
      </c>
      <c r="D142" t="s">
        <v>2043</v>
      </c>
      <c r="F142" t="s">
        <v>2044</v>
      </c>
      <c r="G142" t="s">
        <v>1985</v>
      </c>
    </row>
    <row r="143" spans="1:7" x14ac:dyDescent="0.3">
      <c r="A143">
        <v>22</v>
      </c>
      <c r="B143" t="s">
        <v>1991</v>
      </c>
      <c r="C143" t="s">
        <v>1992</v>
      </c>
      <c r="D143" t="s">
        <v>1993</v>
      </c>
      <c r="F143" t="s">
        <v>1994</v>
      </c>
      <c r="G143" t="s">
        <v>1990</v>
      </c>
    </row>
    <row r="144" spans="1:7" x14ac:dyDescent="0.3">
      <c r="A144">
        <v>22</v>
      </c>
      <c r="B144" t="s">
        <v>2158</v>
      </c>
      <c r="C144" t="s">
        <v>2159</v>
      </c>
      <c r="D144" t="s">
        <v>2160</v>
      </c>
      <c r="F144" t="s">
        <v>2161</v>
      </c>
      <c r="G144" t="s">
        <v>2003</v>
      </c>
    </row>
    <row r="145" spans="1:7" x14ac:dyDescent="0.3">
      <c r="A145">
        <v>22</v>
      </c>
      <c r="B145" t="s">
        <v>2052</v>
      </c>
      <c r="C145" t="s">
        <v>1530</v>
      </c>
      <c r="D145" t="s">
        <v>2053</v>
      </c>
      <c r="F145" t="s">
        <v>2054</v>
      </c>
      <c r="G145" t="s">
        <v>2008</v>
      </c>
    </row>
    <row r="146" spans="1:7" x14ac:dyDescent="0.3">
      <c r="A146">
        <v>22</v>
      </c>
      <c r="B146" t="s">
        <v>2091</v>
      </c>
      <c r="C146" t="s">
        <v>2092</v>
      </c>
      <c r="D146" t="s">
        <v>2093</v>
      </c>
      <c r="F146" t="s">
        <v>2094</v>
      </c>
      <c r="G146" t="s">
        <v>2095</v>
      </c>
    </row>
    <row r="147" spans="1:7" x14ac:dyDescent="0.3">
      <c r="A147">
        <v>22</v>
      </c>
      <c r="B147" t="s">
        <v>2170</v>
      </c>
      <c r="C147" t="s">
        <v>2171</v>
      </c>
      <c r="D147" t="s">
        <v>2172</v>
      </c>
      <c r="F147" t="s">
        <v>2173</v>
      </c>
      <c r="G147" t="s">
        <v>2099</v>
      </c>
    </row>
    <row r="148" spans="1:7" x14ac:dyDescent="0.3">
      <c r="A148">
        <v>22</v>
      </c>
      <c r="B148" t="s">
        <v>2009</v>
      </c>
      <c r="C148" t="s">
        <v>2010</v>
      </c>
      <c r="D148" t="s">
        <v>2011</v>
      </c>
      <c r="F148" t="s">
        <v>2012</v>
      </c>
      <c r="G148" t="s">
        <v>2013</v>
      </c>
    </row>
    <row r="149" spans="1:7" x14ac:dyDescent="0.3">
      <c r="A149">
        <v>22</v>
      </c>
      <c r="B149" t="s">
        <v>2086</v>
      </c>
      <c r="C149" t="s">
        <v>2087</v>
      </c>
      <c r="D149" t="s">
        <v>2088</v>
      </c>
      <c r="F149" t="s">
        <v>2089</v>
      </c>
      <c r="G149" t="s">
        <v>2090</v>
      </c>
    </row>
    <row r="150" spans="1:7" x14ac:dyDescent="0.3">
      <c r="A150">
        <v>22</v>
      </c>
      <c r="B150" t="s">
        <v>2077</v>
      </c>
      <c r="C150" t="s">
        <v>2078</v>
      </c>
      <c r="D150" t="s">
        <v>2079</v>
      </c>
      <c r="F150" t="s">
        <v>2080</v>
      </c>
      <c r="G150" t="s">
        <v>1990</v>
      </c>
    </row>
    <row r="151" spans="1:7" x14ac:dyDescent="0.3">
      <c r="A151">
        <v>23</v>
      </c>
      <c r="B151" t="s">
        <v>1995</v>
      </c>
      <c r="C151" t="s">
        <v>1996</v>
      </c>
      <c r="D151" t="s">
        <v>1997</v>
      </c>
      <c r="F151" t="s">
        <v>1998</v>
      </c>
      <c r="G151" t="s">
        <v>1985</v>
      </c>
    </row>
    <row r="152" spans="1:7" x14ac:dyDescent="0.3">
      <c r="A152">
        <v>23</v>
      </c>
      <c r="B152" t="s">
        <v>2081</v>
      </c>
      <c r="C152" t="s">
        <v>2082</v>
      </c>
      <c r="D152" t="s">
        <v>1988</v>
      </c>
      <c r="F152" t="s">
        <v>2083</v>
      </c>
      <c r="G152" t="s">
        <v>1990</v>
      </c>
    </row>
    <row r="153" spans="1:7" x14ac:dyDescent="0.3">
      <c r="A153">
        <v>23</v>
      </c>
      <c r="B153" t="s">
        <v>1981</v>
      </c>
      <c r="C153" t="s">
        <v>1982</v>
      </c>
      <c r="D153" t="s">
        <v>1983</v>
      </c>
      <c r="F153" t="s">
        <v>1984</v>
      </c>
      <c r="G153" t="s">
        <v>1985</v>
      </c>
    </row>
    <row r="154" spans="1:7" x14ac:dyDescent="0.3">
      <c r="A154">
        <v>23</v>
      </c>
      <c r="B154" t="s">
        <v>2174</v>
      </c>
      <c r="C154" t="s">
        <v>2175</v>
      </c>
      <c r="D154" t="s">
        <v>2176</v>
      </c>
      <c r="F154" t="s">
        <v>2177</v>
      </c>
      <c r="G154" t="s">
        <v>1990</v>
      </c>
    </row>
    <row r="155" spans="1:7" x14ac:dyDescent="0.3">
      <c r="A155">
        <v>23</v>
      </c>
      <c r="B155" t="s">
        <v>2086</v>
      </c>
      <c r="C155" t="s">
        <v>2087</v>
      </c>
      <c r="D155" t="s">
        <v>2088</v>
      </c>
      <c r="F155" t="s">
        <v>2089</v>
      </c>
      <c r="G155" t="s">
        <v>2090</v>
      </c>
    </row>
    <row r="156" spans="1:7" x14ac:dyDescent="0.3">
      <c r="A156">
        <v>23</v>
      </c>
      <c r="B156" t="s">
        <v>2170</v>
      </c>
      <c r="C156" t="s">
        <v>2171</v>
      </c>
      <c r="D156" t="s">
        <v>2172</v>
      </c>
      <c r="F156" t="s">
        <v>2173</v>
      </c>
      <c r="G156" t="s">
        <v>2099</v>
      </c>
    </row>
    <row r="157" spans="1:7" x14ac:dyDescent="0.3">
      <c r="A157">
        <v>23</v>
      </c>
      <c r="B157" t="s">
        <v>2017</v>
      </c>
      <c r="C157" t="s">
        <v>2018</v>
      </c>
      <c r="D157" t="s">
        <v>2019</v>
      </c>
      <c r="F157" t="s">
        <v>2020</v>
      </c>
      <c r="G157" t="s">
        <v>2003</v>
      </c>
    </row>
    <row r="158" spans="1:7" x14ac:dyDescent="0.3">
      <c r="A158">
        <v>23</v>
      </c>
      <c r="B158" t="s">
        <v>2021</v>
      </c>
      <c r="C158" t="s">
        <v>2022</v>
      </c>
      <c r="D158" t="s">
        <v>2023</v>
      </c>
      <c r="F158" t="s">
        <v>2024</v>
      </c>
      <c r="G158" t="s">
        <v>2008</v>
      </c>
    </row>
    <row r="159" spans="1:7" x14ac:dyDescent="0.3">
      <c r="A159">
        <v>23</v>
      </c>
      <c r="B159" t="s">
        <v>2042</v>
      </c>
      <c r="C159" t="s">
        <v>2067</v>
      </c>
      <c r="D159" t="s">
        <v>2084</v>
      </c>
      <c r="F159" t="s">
        <v>2085</v>
      </c>
      <c r="G159" t="s">
        <v>1990</v>
      </c>
    </row>
    <row r="160" spans="1:7" x14ac:dyDescent="0.3">
      <c r="A160">
        <v>23</v>
      </c>
      <c r="B160" t="s">
        <v>2009</v>
      </c>
      <c r="C160" t="s">
        <v>2010</v>
      </c>
      <c r="D160" t="s">
        <v>2011</v>
      </c>
      <c r="F160" t="s">
        <v>2012</v>
      </c>
      <c r="G160" t="s">
        <v>2013</v>
      </c>
    </row>
    <row r="161" spans="1:7" x14ac:dyDescent="0.3">
      <c r="A161">
        <v>24</v>
      </c>
      <c r="B161" t="s">
        <v>2042</v>
      </c>
      <c r="C161" t="s">
        <v>1868</v>
      </c>
      <c r="D161" t="s">
        <v>2043</v>
      </c>
      <c r="F161" t="s">
        <v>2044</v>
      </c>
      <c r="G161" t="s">
        <v>1985</v>
      </c>
    </row>
    <row r="162" spans="1:7" x14ac:dyDescent="0.3">
      <c r="A162">
        <v>24</v>
      </c>
      <c r="B162" t="s">
        <v>2178</v>
      </c>
      <c r="C162" t="s">
        <v>2179</v>
      </c>
      <c r="D162" t="s">
        <v>2180</v>
      </c>
      <c r="F162" t="s">
        <v>2181</v>
      </c>
      <c r="G162" t="s">
        <v>2182</v>
      </c>
    </row>
    <row r="163" spans="1:7" x14ac:dyDescent="0.3">
      <c r="A163">
        <v>24</v>
      </c>
      <c r="B163" t="s">
        <v>1999</v>
      </c>
      <c r="C163" t="s">
        <v>2000</v>
      </c>
      <c r="D163" t="s">
        <v>2001</v>
      </c>
      <c r="F163" t="s">
        <v>2002</v>
      </c>
      <c r="G163" t="s">
        <v>2003</v>
      </c>
    </row>
    <row r="164" spans="1:7" x14ac:dyDescent="0.3">
      <c r="A164">
        <v>24</v>
      </c>
      <c r="B164" t="s">
        <v>2004</v>
      </c>
      <c r="C164" t="s">
        <v>2005</v>
      </c>
      <c r="D164" t="s">
        <v>2006</v>
      </c>
      <c r="F164" t="s">
        <v>2007</v>
      </c>
      <c r="G164" t="s">
        <v>2008</v>
      </c>
    </row>
    <row r="165" spans="1:7" x14ac:dyDescent="0.3">
      <c r="A165">
        <v>24</v>
      </c>
      <c r="B165" t="s">
        <v>2183</v>
      </c>
      <c r="C165" t="s">
        <v>1992</v>
      </c>
      <c r="D165" t="s">
        <v>2184</v>
      </c>
      <c r="F165" t="s">
        <v>2185</v>
      </c>
      <c r="G165" t="s">
        <v>2182</v>
      </c>
    </row>
    <row r="166" spans="1:7" x14ac:dyDescent="0.3">
      <c r="A166">
        <v>24</v>
      </c>
      <c r="B166" t="s">
        <v>2186</v>
      </c>
      <c r="C166" t="s">
        <v>1987</v>
      </c>
      <c r="D166" t="s">
        <v>2070</v>
      </c>
      <c r="F166" t="s">
        <v>2187</v>
      </c>
      <c r="G166" t="s">
        <v>2182</v>
      </c>
    </row>
    <row r="167" spans="1:7" x14ac:dyDescent="0.3">
      <c r="A167">
        <v>24</v>
      </c>
      <c r="B167" t="s">
        <v>2009</v>
      </c>
      <c r="C167" t="s">
        <v>2010</v>
      </c>
      <c r="D167" t="s">
        <v>2011</v>
      </c>
      <c r="F167" t="s">
        <v>2012</v>
      </c>
      <c r="G167" t="s">
        <v>2013</v>
      </c>
    </row>
    <row r="168" spans="1:7" x14ac:dyDescent="0.3">
      <c r="A168">
        <v>25</v>
      </c>
      <c r="B168" t="s">
        <v>1981</v>
      </c>
      <c r="C168" t="s">
        <v>1982</v>
      </c>
      <c r="D168" t="s">
        <v>1983</v>
      </c>
      <c r="F168" t="s">
        <v>1984</v>
      </c>
      <c r="G168" t="s">
        <v>1985</v>
      </c>
    </row>
    <row r="169" spans="1:7" x14ac:dyDescent="0.3">
      <c r="A169">
        <v>25</v>
      </c>
      <c r="B169" t="s">
        <v>2127</v>
      </c>
      <c r="C169" t="s">
        <v>2128</v>
      </c>
      <c r="D169" t="s">
        <v>2097</v>
      </c>
      <c r="F169" t="s">
        <v>2129</v>
      </c>
      <c r="G169" t="s">
        <v>2130</v>
      </c>
    </row>
    <row r="170" spans="1:7" x14ac:dyDescent="0.3">
      <c r="A170">
        <v>25</v>
      </c>
      <c r="B170" t="s">
        <v>2158</v>
      </c>
      <c r="C170" t="s">
        <v>2159</v>
      </c>
      <c r="D170" t="s">
        <v>2160</v>
      </c>
      <c r="F170" t="s">
        <v>2161</v>
      </c>
      <c r="G170" t="s">
        <v>2003</v>
      </c>
    </row>
    <row r="171" spans="1:7" x14ac:dyDescent="0.3">
      <c r="A171">
        <v>25</v>
      </c>
      <c r="B171" t="s">
        <v>2052</v>
      </c>
      <c r="C171" t="s">
        <v>1530</v>
      </c>
      <c r="D171" t="s">
        <v>2053</v>
      </c>
      <c r="F171" t="s">
        <v>2054</v>
      </c>
      <c r="G171" t="s">
        <v>2008</v>
      </c>
    </row>
    <row r="172" spans="1:7" x14ac:dyDescent="0.3">
      <c r="A172">
        <v>25</v>
      </c>
      <c r="B172" t="s">
        <v>2147</v>
      </c>
      <c r="C172" t="s">
        <v>1997</v>
      </c>
      <c r="D172" t="s">
        <v>2148</v>
      </c>
      <c r="F172" t="s">
        <v>2149</v>
      </c>
      <c r="G172" t="s">
        <v>2013</v>
      </c>
    </row>
    <row r="173" spans="1:7" x14ac:dyDescent="0.3">
      <c r="A173">
        <v>25</v>
      </c>
      <c r="B173" t="s">
        <v>2188</v>
      </c>
      <c r="C173" t="s">
        <v>2067</v>
      </c>
      <c r="D173" t="s">
        <v>2189</v>
      </c>
      <c r="F173" t="s">
        <v>2190</v>
      </c>
      <c r="G173" t="s">
        <v>2130</v>
      </c>
    </row>
    <row r="174" spans="1:7" x14ac:dyDescent="0.3">
      <c r="A174">
        <v>26</v>
      </c>
      <c r="B174" t="s">
        <v>1981</v>
      </c>
      <c r="C174" t="s">
        <v>1982</v>
      </c>
      <c r="D174" t="s">
        <v>1983</v>
      </c>
      <c r="F174" t="s">
        <v>1984</v>
      </c>
      <c r="G174" t="s">
        <v>1985</v>
      </c>
    </row>
    <row r="175" spans="1:7" x14ac:dyDescent="0.3">
      <c r="A175">
        <v>26</v>
      </c>
      <c r="B175" t="s">
        <v>1995</v>
      </c>
      <c r="C175" t="s">
        <v>1996</v>
      </c>
      <c r="D175" t="s">
        <v>1997</v>
      </c>
      <c r="F175" t="s">
        <v>1998</v>
      </c>
      <c r="G175" t="s">
        <v>1985</v>
      </c>
    </row>
    <row r="176" spans="1:7" x14ac:dyDescent="0.3">
      <c r="A176">
        <v>26</v>
      </c>
      <c r="B176" t="s">
        <v>2029</v>
      </c>
      <c r="C176" t="s">
        <v>2030</v>
      </c>
      <c r="D176" t="s">
        <v>2031</v>
      </c>
      <c r="F176" t="s">
        <v>2032</v>
      </c>
      <c r="G176" t="s">
        <v>2003</v>
      </c>
    </row>
    <row r="177" spans="1:7" x14ac:dyDescent="0.3">
      <c r="A177">
        <v>26</v>
      </c>
      <c r="B177" t="s">
        <v>2021</v>
      </c>
      <c r="C177" t="s">
        <v>2022</v>
      </c>
      <c r="D177" t="s">
        <v>2023</v>
      </c>
      <c r="F177" t="s">
        <v>2024</v>
      </c>
      <c r="G177" t="s">
        <v>2008</v>
      </c>
    </row>
    <row r="178" spans="1:7" x14ac:dyDescent="0.3">
      <c r="A178">
        <v>26</v>
      </c>
      <c r="B178" t="s">
        <v>2091</v>
      </c>
      <c r="C178" t="s">
        <v>2092</v>
      </c>
      <c r="D178" t="s">
        <v>2093</v>
      </c>
      <c r="F178" t="s">
        <v>2094</v>
      </c>
      <c r="G178" t="s">
        <v>2095</v>
      </c>
    </row>
    <row r="179" spans="1:7" x14ac:dyDescent="0.3">
      <c r="A179">
        <v>26</v>
      </c>
      <c r="B179" t="s">
        <v>2191</v>
      </c>
      <c r="C179" t="s">
        <v>2040</v>
      </c>
      <c r="D179" t="s">
        <v>2067</v>
      </c>
      <c r="F179" t="s">
        <v>2192</v>
      </c>
      <c r="G179" t="s">
        <v>2193</v>
      </c>
    </row>
    <row r="180" spans="1:7" x14ac:dyDescent="0.3">
      <c r="A180">
        <v>26</v>
      </c>
      <c r="B180" t="s">
        <v>2100</v>
      </c>
      <c r="C180" t="s">
        <v>2101</v>
      </c>
      <c r="D180" t="s">
        <v>1824</v>
      </c>
      <c r="F180" t="s">
        <v>2102</v>
      </c>
      <c r="G180" t="s">
        <v>2103</v>
      </c>
    </row>
    <row r="181" spans="1:7" x14ac:dyDescent="0.3">
      <c r="A181">
        <v>26</v>
      </c>
      <c r="B181" t="s">
        <v>2194</v>
      </c>
      <c r="C181" t="s">
        <v>2195</v>
      </c>
      <c r="D181" t="s">
        <v>2196</v>
      </c>
      <c r="F181" t="s">
        <v>2197</v>
      </c>
      <c r="G181" t="s">
        <v>2119</v>
      </c>
    </row>
    <row r="182" spans="1:7" x14ac:dyDescent="0.3">
      <c r="A182">
        <v>26</v>
      </c>
      <c r="B182" t="s">
        <v>2116</v>
      </c>
      <c r="C182" t="s">
        <v>2011</v>
      </c>
      <c r="D182" t="s">
        <v>2117</v>
      </c>
      <c r="F182" t="s">
        <v>2118</v>
      </c>
      <c r="G182" t="s">
        <v>2119</v>
      </c>
    </row>
    <row r="183" spans="1:7" x14ac:dyDescent="0.3">
      <c r="A183">
        <v>26</v>
      </c>
      <c r="B183" t="s">
        <v>2120</v>
      </c>
      <c r="C183" t="s">
        <v>2121</v>
      </c>
      <c r="D183" t="s">
        <v>2122</v>
      </c>
      <c r="F183" t="s">
        <v>2123</v>
      </c>
      <c r="G183" t="s">
        <v>2119</v>
      </c>
    </row>
    <row r="184" spans="1:7" x14ac:dyDescent="0.3">
      <c r="A184">
        <v>26</v>
      </c>
      <c r="B184" t="s">
        <v>2198</v>
      </c>
      <c r="C184" t="s">
        <v>2199</v>
      </c>
      <c r="D184" t="s">
        <v>2200</v>
      </c>
      <c r="F184" t="s">
        <v>2201</v>
      </c>
      <c r="G184" t="s">
        <v>2202</v>
      </c>
    </row>
    <row r="185" spans="1:7" x14ac:dyDescent="0.3">
      <c r="A185">
        <v>27</v>
      </c>
      <c r="B185" t="s">
        <v>1995</v>
      </c>
      <c r="C185" t="s">
        <v>1996</v>
      </c>
      <c r="D185" t="s">
        <v>1997</v>
      </c>
      <c r="F185" t="s">
        <v>1998</v>
      </c>
      <c r="G185" t="s">
        <v>1985</v>
      </c>
    </row>
    <row r="186" spans="1:7" x14ac:dyDescent="0.3">
      <c r="A186">
        <v>27</v>
      </c>
      <c r="B186" t="s">
        <v>2025</v>
      </c>
      <c r="C186" t="s">
        <v>2026</v>
      </c>
      <c r="D186" t="s">
        <v>2027</v>
      </c>
      <c r="F186" t="s">
        <v>2028</v>
      </c>
      <c r="G186" t="s">
        <v>1985</v>
      </c>
    </row>
    <row r="187" spans="1:7" x14ac:dyDescent="0.3">
      <c r="A187">
        <v>27</v>
      </c>
      <c r="B187" t="s">
        <v>2081</v>
      </c>
      <c r="C187" t="s">
        <v>2082</v>
      </c>
      <c r="D187" t="s">
        <v>1988</v>
      </c>
      <c r="F187" t="s">
        <v>2083</v>
      </c>
      <c r="G187" t="s">
        <v>1990</v>
      </c>
    </row>
    <row r="188" spans="1:7" x14ac:dyDescent="0.3">
      <c r="A188">
        <v>27</v>
      </c>
      <c r="B188" t="s">
        <v>2174</v>
      </c>
      <c r="C188" t="s">
        <v>2175</v>
      </c>
      <c r="D188" t="s">
        <v>2176</v>
      </c>
      <c r="F188" t="s">
        <v>2177</v>
      </c>
      <c r="G188" t="s">
        <v>1990</v>
      </c>
    </row>
    <row r="189" spans="1:7" x14ac:dyDescent="0.3">
      <c r="A189">
        <v>27</v>
      </c>
      <c r="B189" t="s">
        <v>2086</v>
      </c>
      <c r="C189" t="s">
        <v>2087</v>
      </c>
      <c r="D189" t="s">
        <v>2088</v>
      </c>
      <c r="F189" t="s">
        <v>2089</v>
      </c>
      <c r="G189" t="s">
        <v>2090</v>
      </c>
    </row>
    <row r="190" spans="1:7" x14ac:dyDescent="0.3">
      <c r="A190">
        <v>27</v>
      </c>
      <c r="B190" t="s">
        <v>2203</v>
      </c>
      <c r="C190" t="s">
        <v>2035</v>
      </c>
      <c r="D190" t="s">
        <v>2168</v>
      </c>
      <c r="F190" t="s">
        <v>2204</v>
      </c>
      <c r="G190" t="s">
        <v>2205</v>
      </c>
    </row>
    <row r="191" spans="1:7" x14ac:dyDescent="0.3">
      <c r="A191">
        <v>27</v>
      </c>
      <c r="B191" t="s">
        <v>2052</v>
      </c>
      <c r="C191" t="s">
        <v>1530</v>
      </c>
      <c r="D191" t="s">
        <v>2053</v>
      </c>
      <c r="F191" t="s">
        <v>2054</v>
      </c>
      <c r="G191" t="s">
        <v>2008</v>
      </c>
    </row>
    <row r="192" spans="1:7" x14ac:dyDescent="0.3">
      <c r="A192">
        <v>27</v>
      </c>
      <c r="B192" t="s">
        <v>2009</v>
      </c>
      <c r="C192" t="s">
        <v>2010</v>
      </c>
      <c r="D192" t="s">
        <v>2011</v>
      </c>
      <c r="F192" t="s">
        <v>2012</v>
      </c>
      <c r="G192" t="s">
        <v>2013</v>
      </c>
    </row>
    <row r="193" spans="1:7" x14ac:dyDescent="0.3">
      <c r="A193">
        <v>28</v>
      </c>
      <c r="B193" t="s">
        <v>2042</v>
      </c>
      <c r="C193" t="s">
        <v>1868</v>
      </c>
      <c r="D193" t="s">
        <v>2043</v>
      </c>
      <c r="F193" t="s">
        <v>2044</v>
      </c>
      <c r="G193" t="s">
        <v>1985</v>
      </c>
    </row>
    <row r="194" spans="1:7" x14ac:dyDescent="0.3">
      <c r="A194">
        <v>28</v>
      </c>
      <c r="B194" t="s">
        <v>1995</v>
      </c>
      <c r="C194" t="s">
        <v>1996</v>
      </c>
      <c r="D194" t="s">
        <v>1997</v>
      </c>
      <c r="F194" t="s">
        <v>1998</v>
      </c>
      <c r="G194" t="s">
        <v>1985</v>
      </c>
    </row>
    <row r="195" spans="1:7" x14ac:dyDescent="0.3">
      <c r="A195">
        <v>28</v>
      </c>
      <c r="B195" t="s">
        <v>2206</v>
      </c>
      <c r="C195" t="s">
        <v>2207</v>
      </c>
      <c r="D195" t="s">
        <v>2208</v>
      </c>
      <c r="F195" t="s">
        <v>2209</v>
      </c>
      <c r="G195" t="s">
        <v>1990</v>
      </c>
    </row>
    <row r="196" spans="1:7" x14ac:dyDescent="0.3">
      <c r="A196">
        <v>28</v>
      </c>
      <c r="B196" t="s">
        <v>2158</v>
      </c>
      <c r="C196" t="s">
        <v>2159</v>
      </c>
      <c r="D196" t="s">
        <v>2160</v>
      </c>
      <c r="F196" t="s">
        <v>2161</v>
      </c>
      <c r="G196" t="s">
        <v>2003</v>
      </c>
    </row>
    <row r="197" spans="1:7" x14ac:dyDescent="0.3">
      <c r="A197">
        <v>28</v>
      </c>
      <c r="B197" t="s">
        <v>2004</v>
      </c>
      <c r="C197" t="s">
        <v>2005</v>
      </c>
      <c r="D197" t="s">
        <v>2006</v>
      </c>
      <c r="F197" t="s">
        <v>2007</v>
      </c>
      <c r="G197" t="s">
        <v>2008</v>
      </c>
    </row>
    <row r="198" spans="1:7" x14ac:dyDescent="0.3">
      <c r="A198">
        <v>28</v>
      </c>
      <c r="B198" t="s">
        <v>2009</v>
      </c>
      <c r="C198" t="s">
        <v>2010</v>
      </c>
      <c r="D198" t="s">
        <v>2011</v>
      </c>
      <c r="F198" t="s">
        <v>2012</v>
      </c>
      <c r="G198" t="s">
        <v>2013</v>
      </c>
    </row>
    <row r="199" spans="1:7" x14ac:dyDescent="0.3">
      <c r="A199">
        <v>29</v>
      </c>
      <c r="B199" t="s">
        <v>1981</v>
      </c>
      <c r="C199" t="s">
        <v>1982</v>
      </c>
      <c r="D199" t="s">
        <v>1983</v>
      </c>
      <c r="F199" t="s">
        <v>1984</v>
      </c>
      <c r="G199" t="s">
        <v>1985</v>
      </c>
    </row>
    <row r="200" spans="1:7" x14ac:dyDescent="0.3">
      <c r="A200">
        <v>29</v>
      </c>
      <c r="B200" t="s">
        <v>1995</v>
      </c>
      <c r="C200" t="s">
        <v>1996</v>
      </c>
      <c r="D200" t="s">
        <v>1997</v>
      </c>
      <c r="F200" t="s">
        <v>1998</v>
      </c>
      <c r="G200" t="s">
        <v>1985</v>
      </c>
    </row>
    <row r="201" spans="1:7" x14ac:dyDescent="0.3">
      <c r="A201">
        <v>29</v>
      </c>
      <c r="B201" t="s">
        <v>2059</v>
      </c>
      <c r="C201" t="s">
        <v>2060</v>
      </c>
      <c r="D201" t="s">
        <v>2061</v>
      </c>
      <c r="F201" t="s">
        <v>2062</v>
      </c>
      <c r="G201" t="s">
        <v>2037</v>
      </c>
    </row>
    <row r="202" spans="1:7" x14ac:dyDescent="0.3">
      <c r="A202">
        <v>29</v>
      </c>
      <c r="B202" t="s">
        <v>2072</v>
      </c>
      <c r="C202" t="s">
        <v>2067</v>
      </c>
      <c r="D202" t="s">
        <v>2073</v>
      </c>
      <c r="F202" t="s">
        <v>2074</v>
      </c>
      <c r="G202" t="s">
        <v>2037</v>
      </c>
    </row>
    <row r="203" spans="1:7" x14ac:dyDescent="0.3">
      <c r="A203">
        <v>29</v>
      </c>
      <c r="B203" t="s">
        <v>2210</v>
      </c>
      <c r="C203" t="s">
        <v>2211</v>
      </c>
      <c r="D203" t="s">
        <v>2212</v>
      </c>
      <c r="F203" t="s">
        <v>2213</v>
      </c>
      <c r="G203" t="s">
        <v>2003</v>
      </c>
    </row>
    <row r="204" spans="1:7" x14ac:dyDescent="0.3">
      <c r="A204">
        <v>29</v>
      </c>
      <c r="B204" t="s">
        <v>2214</v>
      </c>
      <c r="C204" t="s">
        <v>2030</v>
      </c>
      <c r="D204" t="s">
        <v>2215</v>
      </c>
      <c r="F204" t="s">
        <v>2216</v>
      </c>
      <c r="G204" t="s">
        <v>2003</v>
      </c>
    </row>
    <row r="205" spans="1:7" x14ac:dyDescent="0.3">
      <c r="A205">
        <v>29</v>
      </c>
      <c r="B205" t="s">
        <v>2017</v>
      </c>
      <c r="C205" t="s">
        <v>2018</v>
      </c>
      <c r="D205" t="s">
        <v>2019</v>
      </c>
      <c r="F205" t="s">
        <v>2020</v>
      </c>
      <c r="G205" t="s">
        <v>2003</v>
      </c>
    </row>
    <row r="206" spans="1:7" x14ac:dyDescent="0.3">
      <c r="A206">
        <v>29</v>
      </c>
      <c r="B206" t="s">
        <v>2052</v>
      </c>
      <c r="C206" t="s">
        <v>1530</v>
      </c>
      <c r="D206" t="s">
        <v>2053</v>
      </c>
      <c r="F206" t="s">
        <v>2054</v>
      </c>
      <c r="G206" t="s">
        <v>2008</v>
      </c>
    </row>
    <row r="207" spans="1:7" x14ac:dyDescent="0.3">
      <c r="A207">
        <v>29</v>
      </c>
      <c r="B207" t="s">
        <v>2009</v>
      </c>
      <c r="C207" t="s">
        <v>2010</v>
      </c>
      <c r="D207" t="s">
        <v>2011</v>
      </c>
      <c r="F207" t="s">
        <v>2012</v>
      </c>
      <c r="G207" t="s">
        <v>2013</v>
      </c>
    </row>
    <row r="208" spans="1:7" x14ac:dyDescent="0.3">
      <c r="A208">
        <v>32</v>
      </c>
      <c r="B208" t="s">
        <v>1981</v>
      </c>
      <c r="C208" t="s">
        <v>1982</v>
      </c>
      <c r="D208" t="s">
        <v>1983</v>
      </c>
      <c r="F208" t="s">
        <v>1984</v>
      </c>
      <c r="G208" t="s">
        <v>1985</v>
      </c>
    </row>
    <row r="209" spans="1:7" x14ac:dyDescent="0.3">
      <c r="A209">
        <v>32</v>
      </c>
      <c r="B209" t="s">
        <v>1995</v>
      </c>
      <c r="C209" t="s">
        <v>1996</v>
      </c>
      <c r="D209" t="s">
        <v>1997</v>
      </c>
      <c r="F209" t="s">
        <v>1998</v>
      </c>
      <c r="G209" t="s">
        <v>1985</v>
      </c>
    </row>
    <row r="210" spans="1:7" x14ac:dyDescent="0.3">
      <c r="A210">
        <v>32</v>
      </c>
      <c r="B210" t="s">
        <v>2217</v>
      </c>
      <c r="C210" t="s">
        <v>2218</v>
      </c>
      <c r="D210" t="s">
        <v>2167</v>
      </c>
      <c r="F210" t="s">
        <v>2219</v>
      </c>
      <c r="G210" t="s">
        <v>2037</v>
      </c>
    </row>
    <row r="211" spans="1:7" x14ac:dyDescent="0.3">
      <c r="A211">
        <v>32</v>
      </c>
      <c r="B211" t="s">
        <v>1609</v>
      </c>
      <c r="C211" t="s">
        <v>2220</v>
      </c>
      <c r="D211" t="s">
        <v>2097</v>
      </c>
      <c r="F211" t="s">
        <v>2221</v>
      </c>
      <c r="G211" t="s">
        <v>2003</v>
      </c>
    </row>
    <row r="212" spans="1:7" x14ac:dyDescent="0.3">
      <c r="A212">
        <v>32</v>
      </c>
      <c r="B212" t="s">
        <v>2210</v>
      </c>
      <c r="C212" t="s">
        <v>2211</v>
      </c>
      <c r="D212" t="s">
        <v>2212</v>
      </c>
      <c r="F212" t="s">
        <v>2213</v>
      </c>
      <c r="G212" t="s">
        <v>2003</v>
      </c>
    </row>
    <row r="213" spans="1:7" x14ac:dyDescent="0.3">
      <c r="A213">
        <v>32</v>
      </c>
      <c r="B213" t="s">
        <v>2021</v>
      </c>
      <c r="C213" t="s">
        <v>2022</v>
      </c>
      <c r="D213" t="s">
        <v>2023</v>
      </c>
      <c r="F213" t="s">
        <v>2024</v>
      </c>
      <c r="G213" t="s">
        <v>2008</v>
      </c>
    </row>
    <row r="214" spans="1:7" x14ac:dyDescent="0.3">
      <c r="A214">
        <v>32</v>
      </c>
      <c r="B214" t="s">
        <v>2009</v>
      </c>
      <c r="C214" t="s">
        <v>2010</v>
      </c>
      <c r="D214" t="s">
        <v>2011</v>
      </c>
      <c r="F214" t="s">
        <v>2012</v>
      </c>
      <c r="G214" t="s">
        <v>2013</v>
      </c>
    </row>
    <row r="215" spans="1:7" x14ac:dyDescent="0.3">
      <c r="A215">
        <v>33</v>
      </c>
      <c r="B215" t="s">
        <v>1981</v>
      </c>
      <c r="C215" t="s">
        <v>1982</v>
      </c>
      <c r="D215" t="s">
        <v>1983</v>
      </c>
      <c r="F215" t="s">
        <v>1984</v>
      </c>
      <c r="G215" t="s">
        <v>1985</v>
      </c>
    </row>
    <row r="216" spans="1:7" x14ac:dyDescent="0.3">
      <c r="A216">
        <v>33</v>
      </c>
      <c r="B216" t="s">
        <v>1986</v>
      </c>
      <c r="C216" t="s">
        <v>2056</v>
      </c>
      <c r="D216" t="s">
        <v>2067</v>
      </c>
      <c r="F216" t="s">
        <v>2068</v>
      </c>
      <c r="G216" t="s">
        <v>2037</v>
      </c>
    </row>
    <row r="217" spans="1:7" x14ac:dyDescent="0.3">
      <c r="A217">
        <v>33</v>
      </c>
      <c r="B217" t="s">
        <v>2033</v>
      </c>
      <c r="C217" t="s">
        <v>2034</v>
      </c>
      <c r="D217" t="s">
        <v>2035</v>
      </c>
      <c r="F217" t="s">
        <v>2036</v>
      </c>
      <c r="G217" t="s">
        <v>2037</v>
      </c>
    </row>
    <row r="218" spans="1:7" x14ac:dyDescent="0.3">
      <c r="A218">
        <v>33</v>
      </c>
      <c r="B218" t="s">
        <v>2069</v>
      </c>
      <c r="C218" t="s">
        <v>1824</v>
      </c>
      <c r="D218" t="s">
        <v>2070</v>
      </c>
      <c r="F218" t="s">
        <v>2071</v>
      </c>
      <c r="G218" t="s">
        <v>2037</v>
      </c>
    </row>
    <row r="219" spans="1:7" x14ac:dyDescent="0.3">
      <c r="A219">
        <v>33</v>
      </c>
      <c r="B219" t="s">
        <v>2222</v>
      </c>
      <c r="C219" t="s">
        <v>2117</v>
      </c>
      <c r="D219" t="s">
        <v>2223</v>
      </c>
      <c r="F219" t="s">
        <v>2224</v>
      </c>
      <c r="G219" t="s">
        <v>2037</v>
      </c>
    </row>
    <row r="220" spans="1:7" x14ac:dyDescent="0.3">
      <c r="A220">
        <v>33</v>
      </c>
      <c r="B220" t="s">
        <v>2210</v>
      </c>
      <c r="C220" t="s">
        <v>2211</v>
      </c>
      <c r="D220" t="s">
        <v>2212</v>
      </c>
      <c r="F220" t="s">
        <v>2213</v>
      </c>
      <c r="G220" t="s">
        <v>2003</v>
      </c>
    </row>
    <row r="221" spans="1:7" x14ac:dyDescent="0.3">
      <c r="A221">
        <v>33</v>
      </c>
      <c r="B221" t="s">
        <v>2214</v>
      </c>
      <c r="C221" t="s">
        <v>2030</v>
      </c>
      <c r="D221" t="s">
        <v>2215</v>
      </c>
      <c r="F221" t="s">
        <v>2216</v>
      </c>
      <c r="G221" t="s">
        <v>2003</v>
      </c>
    </row>
    <row r="222" spans="1:7" x14ac:dyDescent="0.3">
      <c r="A222">
        <v>33</v>
      </c>
      <c r="B222" t="s">
        <v>2004</v>
      </c>
      <c r="C222" t="s">
        <v>2005</v>
      </c>
      <c r="D222" t="s">
        <v>2006</v>
      </c>
      <c r="F222" t="s">
        <v>2007</v>
      </c>
      <c r="G222" t="s">
        <v>2008</v>
      </c>
    </row>
    <row r="223" spans="1:7" x14ac:dyDescent="0.3">
      <c r="A223">
        <v>33</v>
      </c>
      <c r="B223" t="s">
        <v>2009</v>
      </c>
      <c r="C223" t="s">
        <v>2010</v>
      </c>
      <c r="D223" t="s">
        <v>2011</v>
      </c>
      <c r="F223" t="s">
        <v>2012</v>
      </c>
      <c r="G223" t="s">
        <v>2013</v>
      </c>
    </row>
    <row r="224" spans="1:7" x14ac:dyDescent="0.3">
      <c r="A224">
        <v>34</v>
      </c>
      <c r="B224" t="s">
        <v>2042</v>
      </c>
      <c r="C224" t="s">
        <v>1868</v>
      </c>
      <c r="D224" t="s">
        <v>2043</v>
      </c>
      <c r="F224" t="s">
        <v>2044</v>
      </c>
      <c r="G224" t="s">
        <v>1985</v>
      </c>
    </row>
    <row r="225" spans="1:7" x14ac:dyDescent="0.3">
      <c r="A225">
        <v>34</v>
      </c>
      <c r="B225" t="s">
        <v>1986</v>
      </c>
      <c r="C225" t="s">
        <v>1987</v>
      </c>
      <c r="D225" t="s">
        <v>1988</v>
      </c>
      <c r="F225" t="s">
        <v>1989</v>
      </c>
      <c r="G225" t="s">
        <v>1990</v>
      </c>
    </row>
    <row r="226" spans="1:7" x14ac:dyDescent="0.3">
      <c r="A226">
        <v>34</v>
      </c>
      <c r="B226" t="s">
        <v>2225</v>
      </c>
      <c r="C226" t="s">
        <v>2226</v>
      </c>
      <c r="D226" t="s">
        <v>2101</v>
      </c>
      <c r="F226" t="s">
        <v>2227</v>
      </c>
      <c r="G226" t="s">
        <v>2228</v>
      </c>
    </row>
    <row r="227" spans="1:7" x14ac:dyDescent="0.3">
      <c r="A227">
        <v>34</v>
      </c>
      <c r="B227" t="s">
        <v>2229</v>
      </c>
      <c r="C227" t="s">
        <v>2117</v>
      </c>
      <c r="D227" t="s">
        <v>2018</v>
      </c>
      <c r="F227" t="s">
        <v>2230</v>
      </c>
      <c r="G227" t="s">
        <v>2228</v>
      </c>
    </row>
    <row r="228" spans="1:7" x14ac:dyDescent="0.3">
      <c r="A228">
        <v>34</v>
      </c>
      <c r="B228" t="s">
        <v>1609</v>
      </c>
      <c r="C228" t="s">
        <v>2220</v>
      </c>
      <c r="D228" t="s">
        <v>2097</v>
      </c>
      <c r="F228" t="s">
        <v>2221</v>
      </c>
      <c r="G228" t="s">
        <v>2003</v>
      </c>
    </row>
    <row r="229" spans="1:7" x14ac:dyDescent="0.3">
      <c r="A229">
        <v>34</v>
      </c>
      <c r="B229" t="s">
        <v>2231</v>
      </c>
      <c r="C229" t="s">
        <v>2232</v>
      </c>
      <c r="D229" t="s">
        <v>2232</v>
      </c>
      <c r="F229" t="s">
        <v>2233</v>
      </c>
      <c r="G229" t="s">
        <v>2003</v>
      </c>
    </row>
    <row r="230" spans="1:7" x14ac:dyDescent="0.3">
      <c r="A230">
        <v>34</v>
      </c>
      <c r="B230" t="s">
        <v>2234</v>
      </c>
      <c r="C230" t="s">
        <v>2235</v>
      </c>
      <c r="D230" t="s">
        <v>2112</v>
      </c>
      <c r="F230" t="s">
        <v>2236</v>
      </c>
      <c r="G230" t="s">
        <v>2008</v>
      </c>
    </row>
    <row r="231" spans="1:7" x14ac:dyDescent="0.3">
      <c r="A231">
        <v>34</v>
      </c>
      <c r="B231" t="s">
        <v>2009</v>
      </c>
      <c r="C231" t="s">
        <v>2010</v>
      </c>
      <c r="D231" t="s">
        <v>2011</v>
      </c>
      <c r="F231" t="s">
        <v>2012</v>
      </c>
      <c r="G231" t="s">
        <v>2013</v>
      </c>
    </row>
    <row r="232" spans="1:7" x14ac:dyDescent="0.3">
      <c r="A232">
        <v>35</v>
      </c>
      <c r="B232" t="s">
        <v>1981</v>
      </c>
      <c r="C232" t="s">
        <v>1982</v>
      </c>
      <c r="D232" t="s">
        <v>1983</v>
      </c>
      <c r="F232" t="s">
        <v>1984</v>
      </c>
      <c r="G232" t="s">
        <v>1985</v>
      </c>
    </row>
    <row r="233" spans="1:7" x14ac:dyDescent="0.3">
      <c r="A233">
        <v>35</v>
      </c>
      <c r="B233" t="s">
        <v>2025</v>
      </c>
      <c r="C233" t="s">
        <v>2026</v>
      </c>
      <c r="D233" t="s">
        <v>2027</v>
      </c>
      <c r="F233" t="s">
        <v>2028</v>
      </c>
      <c r="G233" t="s">
        <v>1985</v>
      </c>
    </row>
    <row r="234" spans="1:7" x14ac:dyDescent="0.3">
      <c r="A234">
        <v>35</v>
      </c>
      <c r="B234" t="s">
        <v>1609</v>
      </c>
      <c r="C234" t="s">
        <v>2220</v>
      </c>
      <c r="D234" t="s">
        <v>2097</v>
      </c>
      <c r="F234" t="s">
        <v>2221</v>
      </c>
      <c r="G234" t="s">
        <v>2003</v>
      </c>
    </row>
    <row r="235" spans="1:7" x14ac:dyDescent="0.3">
      <c r="A235">
        <v>35</v>
      </c>
      <c r="B235" t="s">
        <v>2210</v>
      </c>
      <c r="C235" t="s">
        <v>2211</v>
      </c>
      <c r="D235" t="s">
        <v>2212</v>
      </c>
      <c r="F235" t="s">
        <v>2213</v>
      </c>
      <c r="G235" t="s">
        <v>2003</v>
      </c>
    </row>
    <row r="236" spans="1:7" x14ac:dyDescent="0.3">
      <c r="A236">
        <v>35</v>
      </c>
      <c r="B236" t="s">
        <v>2004</v>
      </c>
      <c r="C236" t="s">
        <v>2005</v>
      </c>
      <c r="D236" t="s">
        <v>2006</v>
      </c>
      <c r="F236" t="s">
        <v>2007</v>
      </c>
      <c r="G236" t="s">
        <v>2008</v>
      </c>
    </row>
    <row r="237" spans="1:7" x14ac:dyDescent="0.3">
      <c r="A237">
        <v>35</v>
      </c>
      <c r="B237" t="s">
        <v>2009</v>
      </c>
      <c r="C237" t="s">
        <v>2010</v>
      </c>
      <c r="D237" t="s">
        <v>2011</v>
      </c>
      <c r="F237" t="s">
        <v>2012</v>
      </c>
      <c r="G237" t="s">
        <v>2013</v>
      </c>
    </row>
    <row r="238" spans="1:7" x14ac:dyDescent="0.3">
      <c r="A238">
        <v>35</v>
      </c>
      <c r="B238" t="s">
        <v>2143</v>
      </c>
      <c r="C238" t="s">
        <v>2144</v>
      </c>
      <c r="D238" t="s">
        <v>2145</v>
      </c>
      <c r="F238" t="s">
        <v>2146</v>
      </c>
      <c r="G238" t="s">
        <v>2139</v>
      </c>
    </row>
    <row r="239" spans="1:7" x14ac:dyDescent="0.3">
      <c r="A239">
        <v>35</v>
      </c>
      <c r="B239" t="s">
        <v>2225</v>
      </c>
      <c r="C239" t="s">
        <v>2226</v>
      </c>
      <c r="D239" t="s">
        <v>2101</v>
      </c>
      <c r="F239" t="s">
        <v>2227</v>
      </c>
      <c r="G239" t="s">
        <v>2228</v>
      </c>
    </row>
    <row r="240" spans="1:7" x14ac:dyDescent="0.3">
      <c r="A240">
        <v>35</v>
      </c>
      <c r="B240" t="s">
        <v>2237</v>
      </c>
      <c r="C240" t="s">
        <v>2136</v>
      </c>
      <c r="D240" t="s">
        <v>2238</v>
      </c>
      <c r="F240" t="s">
        <v>2239</v>
      </c>
      <c r="G240" t="s">
        <v>1990</v>
      </c>
    </row>
    <row r="241" spans="1:7" x14ac:dyDescent="0.3">
      <c r="A241">
        <v>35</v>
      </c>
      <c r="B241" t="s">
        <v>2240</v>
      </c>
      <c r="C241" t="s">
        <v>2168</v>
      </c>
      <c r="D241" t="s">
        <v>2241</v>
      </c>
      <c r="F241" t="s">
        <v>2242</v>
      </c>
      <c r="G241" t="s">
        <v>2139</v>
      </c>
    </row>
    <row r="242" spans="1:7" x14ac:dyDescent="0.3">
      <c r="A242">
        <v>35</v>
      </c>
      <c r="B242" t="s">
        <v>2243</v>
      </c>
      <c r="C242" t="s">
        <v>946</v>
      </c>
      <c r="D242" t="s">
        <v>2244</v>
      </c>
      <c r="F242" t="s">
        <v>2245</v>
      </c>
      <c r="G242" t="s">
        <v>2228</v>
      </c>
    </row>
    <row r="243" spans="1:7" x14ac:dyDescent="0.3">
      <c r="A243">
        <v>35</v>
      </c>
      <c r="B243" t="s">
        <v>1981</v>
      </c>
      <c r="C243" t="s">
        <v>2046</v>
      </c>
      <c r="D243" t="s">
        <v>2088</v>
      </c>
      <c r="F243" t="s">
        <v>2246</v>
      </c>
      <c r="G243" t="s">
        <v>2228</v>
      </c>
    </row>
    <row r="244" spans="1:7" x14ac:dyDescent="0.3">
      <c r="A244">
        <v>35</v>
      </c>
      <c r="B244" t="s">
        <v>2247</v>
      </c>
      <c r="C244" t="s">
        <v>2248</v>
      </c>
      <c r="D244" t="s">
        <v>2117</v>
      </c>
      <c r="F244" t="s">
        <v>2249</v>
      </c>
      <c r="G244" t="s">
        <v>2250</v>
      </c>
    </row>
    <row r="245" spans="1:7" x14ac:dyDescent="0.3">
      <c r="A245">
        <v>36</v>
      </c>
      <c r="B245" t="s">
        <v>2025</v>
      </c>
      <c r="C245" t="s">
        <v>2026</v>
      </c>
      <c r="D245" t="s">
        <v>2027</v>
      </c>
      <c r="F245" t="s">
        <v>2028</v>
      </c>
      <c r="G245" t="s">
        <v>1985</v>
      </c>
    </row>
    <row r="246" spans="1:7" x14ac:dyDescent="0.3">
      <c r="A246">
        <v>36</v>
      </c>
      <c r="B246" t="s">
        <v>2033</v>
      </c>
      <c r="C246" t="s">
        <v>2034</v>
      </c>
      <c r="D246" t="s">
        <v>2035</v>
      </c>
      <c r="F246" t="s">
        <v>2036</v>
      </c>
      <c r="G246" t="s">
        <v>2037</v>
      </c>
    </row>
    <row r="247" spans="1:7" x14ac:dyDescent="0.3">
      <c r="A247">
        <v>36</v>
      </c>
      <c r="B247" t="s">
        <v>1609</v>
      </c>
      <c r="C247" t="s">
        <v>2220</v>
      </c>
      <c r="D247" t="s">
        <v>2097</v>
      </c>
      <c r="F247" t="s">
        <v>2221</v>
      </c>
      <c r="G247" t="s">
        <v>2003</v>
      </c>
    </row>
    <row r="248" spans="1:7" x14ac:dyDescent="0.3">
      <c r="A248">
        <v>36</v>
      </c>
      <c r="B248" t="s">
        <v>2210</v>
      </c>
      <c r="C248" t="s">
        <v>2211</v>
      </c>
      <c r="D248" t="s">
        <v>2212</v>
      </c>
      <c r="F248" t="s">
        <v>2213</v>
      </c>
      <c r="G248" t="s">
        <v>2003</v>
      </c>
    </row>
    <row r="249" spans="1:7" x14ac:dyDescent="0.3">
      <c r="A249">
        <v>36</v>
      </c>
      <c r="B249" t="s">
        <v>2052</v>
      </c>
      <c r="C249" t="s">
        <v>1530</v>
      </c>
      <c r="D249" t="s">
        <v>2053</v>
      </c>
      <c r="F249" t="s">
        <v>2054</v>
      </c>
      <c r="G249" t="s">
        <v>2008</v>
      </c>
    </row>
    <row r="250" spans="1:7" x14ac:dyDescent="0.3">
      <c r="A250">
        <v>36</v>
      </c>
      <c r="B250" t="s">
        <v>2124</v>
      </c>
      <c r="C250" t="s">
        <v>1983</v>
      </c>
      <c r="D250" t="s">
        <v>2125</v>
      </c>
      <c r="F250" t="s">
        <v>2126</v>
      </c>
      <c r="G250" t="s">
        <v>2013</v>
      </c>
    </row>
    <row r="251" spans="1:7" x14ac:dyDescent="0.3">
      <c r="A251">
        <v>37</v>
      </c>
      <c r="B251" t="s">
        <v>1981</v>
      </c>
      <c r="C251" t="s">
        <v>1982</v>
      </c>
      <c r="D251" t="s">
        <v>1983</v>
      </c>
      <c r="F251" t="s">
        <v>1984</v>
      </c>
      <c r="G251" t="s">
        <v>1985</v>
      </c>
    </row>
    <row r="252" spans="1:7" x14ac:dyDescent="0.3">
      <c r="A252">
        <v>37</v>
      </c>
      <c r="B252" t="s">
        <v>2042</v>
      </c>
      <c r="C252" t="s">
        <v>1868</v>
      </c>
      <c r="D252" t="s">
        <v>2043</v>
      </c>
      <c r="F252" t="s">
        <v>2044</v>
      </c>
      <c r="G252" t="s">
        <v>1985</v>
      </c>
    </row>
    <row r="253" spans="1:7" x14ac:dyDescent="0.3">
      <c r="A253">
        <v>37</v>
      </c>
      <c r="B253" t="s">
        <v>2014</v>
      </c>
      <c r="C253" t="s">
        <v>2015</v>
      </c>
      <c r="D253" t="s">
        <v>1911</v>
      </c>
      <c r="F253" t="s">
        <v>2016</v>
      </c>
      <c r="G253" t="s">
        <v>1990</v>
      </c>
    </row>
    <row r="254" spans="1:7" x14ac:dyDescent="0.3">
      <c r="A254">
        <v>37</v>
      </c>
      <c r="B254" t="s">
        <v>2210</v>
      </c>
      <c r="C254" t="s">
        <v>2211</v>
      </c>
      <c r="D254" t="s">
        <v>2212</v>
      </c>
      <c r="F254" t="s">
        <v>2213</v>
      </c>
      <c r="G254" t="s">
        <v>2003</v>
      </c>
    </row>
    <row r="255" spans="1:7" x14ac:dyDescent="0.3">
      <c r="A255">
        <v>37</v>
      </c>
      <c r="B255" t="s">
        <v>2231</v>
      </c>
      <c r="C255" t="s">
        <v>2232</v>
      </c>
      <c r="D255" t="s">
        <v>2232</v>
      </c>
      <c r="F255" t="s">
        <v>2233</v>
      </c>
      <c r="G255" t="s">
        <v>2003</v>
      </c>
    </row>
    <row r="256" spans="1:7" x14ac:dyDescent="0.3">
      <c r="A256">
        <v>37</v>
      </c>
      <c r="B256" t="s">
        <v>2021</v>
      </c>
      <c r="C256" t="s">
        <v>2022</v>
      </c>
      <c r="D256" t="s">
        <v>2023</v>
      </c>
      <c r="F256" t="s">
        <v>2024</v>
      </c>
      <c r="G256" t="s">
        <v>2008</v>
      </c>
    </row>
    <row r="257" spans="1:7" x14ac:dyDescent="0.3">
      <c r="A257">
        <v>37</v>
      </c>
      <c r="B257" t="s">
        <v>2251</v>
      </c>
      <c r="C257" t="s">
        <v>2252</v>
      </c>
      <c r="D257" t="s">
        <v>1824</v>
      </c>
      <c r="F257" t="s">
        <v>2253</v>
      </c>
      <c r="G257" t="s">
        <v>2013</v>
      </c>
    </row>
    <row r="258" spans="1:7" x14ac:dyDescent="0.3">
      <c r="A258">
        <v>38</v>
      </c>
      <c r="B258" t="s">
        <v>1981</v>
      </c>
      <c r="C258" t="s">
        <v>1982</v>
      </c>
      <c r="D258" t="s">
        <v>1983</v>
      </c>
      <c r="F258" t="s">
        <v>1984</v>
      </c>
      <c r="G258" t="s">
        <v>1985</v>
      </c>
    </row>
    <row r="259" spans="1:7" x14ac:dyDescent="0.3">
      <c r="A259">
        <v>38</v>
      </c>
      <c r="B259" t="s">
        <v>2206</v>
      </c>
      <c r="C259" t="s">
        <v>2207</v>
      </c>
      <c r="D259" t="s">
        <v>2208</v>
      </c>
      <c r="F259" t="s">
        <v>2209</v>
      </c>
      <c r="G259" t="s">
        <v>1990</v>
      </c>
    </row>
    <row r="260" spans="1:7" x14ac:dyDescent="0.3">
      <c r="A260">
        <v>38</v>
      </c>
      <c r="B260" t="s">
        <v>2240</v>
      </c>
      <c r="C260" t="s">
        <v>2168</v>
      </c>
      <c r="D260" t="s">
        <v>2241</v>
      </c>
      <c r="F260" t="s">
        <v>2242</v>
      </c>
      <c r="G260" t="s">
        <v>2139</v>
      </c>
    </row>
    <row r="261" spans="1:7" x14ac:dyDescent="0.3">
      <c r="A261">
        <v>38</v>
      </c>
      <c r="B261" t="s">
        <v>2143</v>
      </c>
      <c r="C261" t="s">
        <v>2144</v>
      </c>
      <c r="D261" t="s">
        <v>2145</v>
      </c>
      <c r="F261" t="s">
        <v>2146</v>
      </c>
      <c r="G261" t="s">
        <v>2139</v>
      </c>
    </row>
    <row r="262" spans="1:7" x14ac:dyDescent="0.3">
      <c r="A262">
        <v>38</v>
      </c>
      <c r="B262" t="s">
        <v>2247</v>
      </c>
      <c r="C262" t="s">
        <v>2248</v>
      </c>
      <c r="D262" t="s">
        <v>2117</v>
      </c>
      <c r="F262" t="s">
        <v>2249</v>
      </c>
      <c r="G262" t="s">
        <v>2250</v>
      </c>
    </row>
    <row r="263" spans="1:7" x14ac:dyDescent="0.3">
      <c r="A263">
        <v>38</v>
      </c>
      <c r="B263" t="s">
        <v>2225</v>
      </c>
      <c r="C263" t="s">
        <v>2226</v>
      </c>
      <c r="D263" t="s">
        <v>2101</v>
      </c>
      <c r="F263" t="s">
        <v>2227</v>
      </c>
      <c r="G263" t="s">
        <v>2228</v>
      </c>
    </row>
    <row r="264" spans="1:7" x14ac:dyDescent="0.3">
      <c r="A264">
        <v>38</v>
      </c>
      <c r="B264" t="s">
        <v>2243</v>
      </c>
      <c r="C264" t="s">
        <v>946</v>
      </c>
      <c r="D264" t="s">
        <v>2244</v>
      </c>
      <c r="F264" t="s">
        <v>2245</v>
      </c>
      <c r="G264" t="s">
        <v>2228</v>
      </c>
    </row>
    <row r="265" spans="1:7" x14ac:dyDescent="0.3">
      <c r="A265">
        <v>38</v>
      </c>
      <c r="B265" t="s">
        <v>1609</v>
      </c>
      <c r="C265" t="s">
        <v>2220</v>
      </c>
      <c r="D265" t="s">
        <v>2097</v>
      </c>
      <c r="F265" t="s">
        <v>2221</v>
      </c>
      <c r="G265" t="s">
        <v>2003</v>
      </c>
    </row>
    <row r="266" spans="1:7" x14ac:dyDescent="0.3">
      <c r="A266">
        <v>38</v>
      </c>
      <c r="B266" t="s">
        <v>2231</v>
      </c>
      <c r="C266" t="s">
        <v>2232</v>
      </c>
      <c r="D266" t="s">
        <v>2232</v>
      </c>
      <c r="F266" t="s">
        <v>2233</v>
      </c>
      <c r="G266" t="s">
        <v>2003</v>
      </c>
    </row>
    <row r="267" spans="1:7" x14ac:dyDescent="0.3">
      <c r="A267">
        <v>38</v>
      </c>
      <c r="B267" t="s">
        <v>2004</v>
      </c>
      <c r="C267" t="s">
        <v>2005</v>
      </c>
      <c r="D267" t="s">
        <v>2006</v>
      </c>
      <c r="F267" t="s">
        <v>2007</v>
      </c>
      <c r="G267" t="s">
        <v>2008</v>
      </c>
    </row>
    <row r="268" spans="1:7" x14ac:dyDescent="0.3">
      <c r="A268">
        <v>38</v>
      </c>
      <c r="B268" t="s">
        <v>2009</v>
      </c>
      <c r="C268" t="s">
        <v>2010</v>
      </c>
      <c r="D268" t="s">
        <v>2011</v>
      </c>
      <c r="F268" t="s">
        <v>2012</v>
      </c>
      <c r="G268" t="s">
        <v>2013</v>
      </c>
    </row>
    <row r="269" spans="1:7" x14ac:dyDescent="0.3">
      <c r="A269">
        <v>39</v>
      </c>
      <c r="B269" t="s">
        <v>1995</v>
      </c>
      <c r="C269" t="s">
        <v>1996</v>
      </c>
      <c r="D269" t="s">
        <v>1997</v>
      </c>
      <c r="F269" t="s">
        <v>1998</v>
      </c>
      <c r="G269" t="s">
        <v>1985</v>
      </c>
    </row>
    <row r="270" spans="1:7" x14ac:dyDescent="0.3">
      <c r="A270">
        <v>39</v>
      </c>
      <c r="B270" t="s">
        <v>2183</v>
      </c>
      <c r="C270" t="s">
        <v>1992</v>
      </c>
      <c r="D270" t="s">
        <v>2184</v>
      </c>
      <c r="F270" t="s">
        <v>2185</v>
      </c>
      <c r="G270" t="s">
        <v>2182</v>
      </c>
    </row>
    <row r="271" spans="1:7" x14ac:dyDescent="0.3">
      <c r="A271">
        <v>39</v>
      </c>
      <c r="B271" t="s">
        <v>2178</v>
      </c>
      <c r="C271" t="s">
        <v>2179</v>
      </c>
      <c r="D271" t="s">
        <v>2180</v>
      </c>
      <c r="F271" t="s">
        <v>2181</v>
      </c>
      <c r="G271" t="s">
        <v>2182</v>
      </c>
    </row>
    <row r="272" spans="1:7" x14ac:dyDescent="0.3">
      <c r="A272">
        <v>39</v>
      </c>
      <c r="B272" t="s">
        <v>2214</v>
      </c>
      <c r="C272" t="s">
        <v>2030</v>
      </c>
      <c r="D272" t="s">
        <v>2215</v>
      </c>
      <c r="F272" t="s">
        <v>2216</v>
      </c>
      <c r="G272" t="s">
        <v>2003</v>
      </c>
    </row>
    <row r="273" spans="1:7" x14ac:dyDescent="0.3">
      <c r="A273">
        <v>39</v>
      </c>
      <c r="B273" t="s">
        <v>2231</v>
      </c>
      <c r="C273" t="s">
        <v>2232</v>
      </c>
      <c r="D273" t="s">
        <v>2232</v>
      </c>
      <c r="F273" t="s">
        <v>2233</v>
      </c>
      <c r="G273" t="s">
        <v>2003</v>
      </c>
    </row>
    <row r="274" spans="1:7" x14ac:dyDescent="0.3">
      <c r="A274">
        <v>39</v>
      </c>
      <c r="B274" t="s">
        <v>2004</v>
      </c>
      <c r="C274" t="s">
        <v>2005</v>
      </c>
      <c r="D274" t="s">
        <v>2006</v>
      </c>
      <c r="F274" t="s">
        <v>2007</v>
      </c>
      <c r="G274" t="s">
        <v>2008</v>
      </c>
    </row>
    <row r="275" spans="1:7" x14ac:dyDescent="0.3">
      <c r="A275">
        <v>39</v>
      </c>
      <c r="B275" t="s">
        <v>2009</v>
      </c>
      <c r="C275" t="s">
        <v>2010</v>
      </c>
      <c r="D275" t="s">
        <v>2011</v>
      </c>
      <c r="F275" t="s">
        <v>2012</v>
      </c>
      <c r="G275" t="s">
        <v>2013</v>
      </c>
    </row>
    <row r="276" spans="1:7" x14ac:dyDescent="0.3">
      <c r="A276">
        <v>40</v>
      </c>
      <c r="B276" t="s">
        <v>1995</v>
      </c>
      <c r="C276" t="s">
        <v>1996</v>
      </c>
      <c r="D276" t="s">
        <v>1997</v>
      </c>
      <c r="F276" t="s">
        <v>1998</v>
      </c>
      <c r="G276" t="s">
        <v>1985</v>
      </c>
    </row>
    <row r="277" spans="1:7" x14ac:dyDescent="0.3">
      <c r="A277">
        <v>40</v>
      </c>
      <c r="B277" t="s">
        <v>1981</v>
      </c>
      <c r="C277" t="s">
        <v>1982</v>
      </c>
      <c r="D277" t="s">
        <v>1983</v>
      </c>
      <c r="F277" t="s">
        <v>1984</v>
      </c>
      <c r="G277" t="s">
        <v>1985</v>
      </c>
    </row>
    <row r="278" spans="1:7" x14ac:dyDescent="0.3">
      <c r="A278">
        <v>40</v>
      </c>
      <c r="B278" t="s">
        <v>2059</v>
      </c>
      <c r="C278" t="s">
        <v>2060</v>
      </c>
      <c r="D278" t="s">
        <v>2061</v>
      </c>
      <c r="F278" t="s">
        <v>2062</v>
      </c>
      <c r="G278" t="s">
        <v>2037</v>
      </c>
    </row>
    <row r="279" spans="1:7" x14ac:dyDescent="0.3">
      <c r="A279">
        <v>40</v>
      </c>
      <c r="B279" t="s">
        <v>2072</v>
      </c>
      <c r="C279" t="s">
        <v>2067</v>
      </c>
      <c r="D279" t="s">
        <v>2073</v>
      </c>
      <c r="F279" t="s">
        <v>2074</v>
      </c>
      <c r="G279" t="s">
        <v>2037</v>
      </c>
    </row>
    <row r="280" spans="1:7" x14ac:dyDescent="0.3">
      <c r="A280">
        <v>40</v>
      </c>
      <c r="B280" t="s">
        <v>2214</v>
      </c>
      <c r="C280" t="s">
        <v>2030</v>
      </c>
      <c r="D280" t="s">
        <v>2215</v>
      </c>
      <c r="F280" t="s">
        <v>2216</v>
      </c>
      <c r="G280" t="s">
        <v>2003</v>
      </c>
    </row>
    <row r="281" spans="1:7" x14ac:dyDescent="0.3">
      <c r="A281">
        <v>40</v>
      </c>
      <c r="B281" t="s">
        <v>2231</v>
      </c>
      <c r="C281" t="s">
        <v>2232</v>
      </c>
      <c r="D281" t="s">
        <v>2232</v>
      </c>
      <c r="F281" t="s">
        <v>2233</v>
      </c>
      <c r="G281" t="s">
        <v>2003</v>
      </c>
    </row>
    <row r="282" spans="1:7" x14ac:dyDescent="0.3">
      <c r="A282">
        <v>40</v>
      </c>
      <c r="B282" t="s">
        <v>2021</v>
      </c>
      <c r="C282" t="s">
        <v>2022</v>
      </c>
      <c r="D282" t="s">
        <v>2023</v>
      </c>
      <c r="F282" t="s">
        <v>2024</v>
      </c>
      <c r="G282" t="s">
        <v>2008</v>
      </c>
    </row>
    <row r="283" spans="1:7" x14ac:dyDescent="0.3">
      <c r="A283">
        <v>40</v>
      </c>
      <c r="B283" t="s">
        <v>2009</v>
      </c>
      <c r="C283" t="s">
        <v>2010</v>
      </c>
      <c r="D283" t="s">
        <v>2011</v>
      </c>
      <c r="F283" t="s">
        <v>2012</v>
      </c>
      <c r="G283" t="s">
        <v>2013</v>
      </c>
    </row>
    <row r="284" spans="1:7" x14ac:dyDescent="0.3">
      <c r="A284">
        <v>41</v>
      </c>
      <c r="B284" t="s">
        <v>1981</v>
      </c>
      <c r="C284" t="s">
        <v>1982</v>
      </c>
      <c r="D284" t="s">
        <v>1983</v>
      </c>
      <c r="F284" t="s">
        <v>1984</v>
      </c>
      <c r="G284" t="s">
        <v>1985</v>
      </c>
    </row>
    <row r="285" spans="1:7" x14ac:dyDescent="0.3">
      <c r="A285">
        <v>41</v>
      </c>
      <c r="B285" t="s">
        <v>2042</v>
      </c>
      <c r="C285" t="s">
        <v>1868</v>
      </c>
      <c r="D285" t="s">
        <v>2043</v>
      </c>
      <c r="F285" t="s">
        <v>2044</v>
      </c>
      <c r="G285" t="s">
        <v>1985</v>
      </c>
    </row>
    <row r="286" spans="1:7" x14ac:dyDescent="0.3">
      <c r="A286">
        <v>41</v>
      </c>
      <c r="B286" t="s">
        <v>1986</v>
      </c>
      <c r="C286" t="s">
        <v>1987</v>
      </c>
      <c r="D286" t="s">
        <v>1988</v>
      </c>
      <c r="F286" t="s">
        <v>1989</v>
      </c>
      <c r="G286" t="s">
        <v>1990</v>
      </c>
    </row>
    <row r="287" spans="1:7" x14ac:dyDescent="0.3">
      <c r="A287">
        <v>41</v>
      </c>
      <c r="B287" t="s">
        <v>2077</v>
      </c>
      <c r="C287" t="s">
        <v>2078</v>
      </c>
      <c r="D287" t="s">
        <v>2079</v>
      </c>
      <c r="F287" t="s">
        <v>2080</v>
      </c>
      <c r="G287" t="s">
        <v>1990</v>
      </c>
    </row>
    <row r="288" spans="1:7" x14ac:dyDescent="0.3">
      <c r="A288">
        <v>41</v>
      </c>
      <c r="B288" t="s">
        <v>2214</v>
      </c>
      <c r="C288" t="s">
        <v>2030</v>
      </c>
      <c r="D288" t="s">
        <v>2215</v>
      </c>
      <c r="F288" t="s">
        <v>2216</v>
      </c>
      <c r="G288" t="s">
        <v>2003</v>
      </c>
    </row>
    <row r="289" spans="1:7" x14ac:dyDescent="0.3">
      <c r="A289">
        <v>41</v>
      </c>
      <c r="B289" t="s">
        <v>2231</v>
      </c>
      <c r="C289" t="s">
        <v>2232</v>
      </c>
      <c r="D289" t="s">
        <v>2232</v>
      </c>
      <c r="F289" t="s">
        <v>2233</v>
      </c>
      <c r="G289" t="s">
        <v>2003</v>
      </c>
    </row>
    <row r="290" spans="1:7" x14ac:dyDescent="0.3">
      <c r="A290">
        <v>41</v>
      </c>
      <c r="B290" t="s">
        <v>2052</v>
      </c>
      <c r="C290" t="s">
        <v>1530</v>
      </c>
      <c r="D290" t="s">
        <v>2053</v>
      </c>
      <c r="F290" t="s">
        <v>2054</v>
      </c>
      <c r="G290" t="s">
        <v>2008</v>
      </c>
    </row>
    <row r="291" spans="1:7" x14ac:dyDescent="0.3">
      <c r="A291">
        <v>41</v>
      </c>
      <c r="B291" t="s">
        <v>2251</v>
      </c>
      <c r="C291" t="s">
        <v>2252</v>
      </c>
      <c r="D291" t="s">
        <v>1824</v>
      </c>
      <c r="F291" t="s">
        <v>2253</v>
      </c>
      <c r="G291" t="s">
        <v>2013</v>
      </c>
    </row>
    <row r="292" spans="1:7" x14ac:dyDescent="0.3">
      <c r="A292">
        <v>42</v>
      </c>
      <c r="B292" t="s">
        <v>1995</v>
      </c>
      <c r="C292" t="s">
        <v>1996</v>
      </c>
      <c r="D292" t="s">
        <v>1997</v>
      </c>
      <c r="F292" t="s">
        <v>1998</v>
      </c>
      <c r="G292" t="s">
        <v>1985</v>
      </c>
    </row>
    <row r="293" spans="1:7" x14ac:dyDescent="0.3">
      <c r="A293">
        <v>42</v>
      </c>
      <c r="B293" t="s">
        <v>2059</v>
      </c>
      <c r="C293" t="s">
        <v>2060</v>
      </c>
      <c r="D293" t="s">
        <v>2061</v>
      </c>
      <c r="F293" t="s">
        <v>2062</v>
      </c>
      <c r="G293" t="s">
        <v>2037</v>
      </c>
    </row>
    <row r="294" spans="1:7" x14ac:dyDescent="0.3">
      <c r="A294">
        <v>42</v>
      </c>
      <c r="B294" t="s">
        <v>2072</v>
      </c>
      <c r="C294" t="s">
        <v>2067</v>
      </c>
      <c r="D294" t="s">
        <v>2073</v>
      </c>
      <c r="F294" t="s">
        <v>2074</v>
      </c>
      <c r="G294" t="s">
        <v>2037</v>
      </c>
    </row>
    <row r="295" spans="1:7" x14ac:dyDescent="0.3">
      <c r="A295">
        <v>42</v>
      </c>
      <c r="B295" t="s">
        <v>2214</v>
      </c>
      <c r="C295" t="s">
        <v>2030</v>
      </c>
      <c r="D295" t="s">
        <v>2215</v>
      </c>
      <c r="F295" t="s">
        <v>2216</v>
      </c>
      <c r="G295" t="s">
        <v>2003</v>
      </c>
    </row>
    <row r="296" spans="1:7" x14ac:dyDescent="0.3">
      <c r="A296">
        <v>42</v>
      </c>
      <c r="B296" t="s">
        <v>2231</v>
      </c>
      <c r="C296" t="s">
        <v>2232</v>
      </c>
      <c r="D296" t="s">
        <v>2232</v>
      </c>
      <c r="F296" t="s">
        <v>2233</v>
      </c>
      <c r="G296" t="s">
        <v>2003</v>
      </c>
    </row>
    <row r="297" spans="1:7" x14ac:dyDescent="0.3">
      <c r="A297">
        <v>42</v>
      </c>
      <c r="B297" t="s">
        <v>2021</v>
      </c>
      <c r="C297" t="s">
        <v>2022</v>
      </c>
      <c r="D297" t="s">
        <v>2023</v>
      </c>
      <c r="F297" t="s">
        <v>2024</v>
      </c>
      <c r="G297" t="s">
        <v>2008</v>
      </c>
    </row>
    <row r="298" spans="1:7" x14ac:dyDescent="0.3">
      <c r="A298">
        <v>42</v>
      </c>
      <c r="B298" t="s">
        <v>2009</v>
      </c>
      <c r="C298" t="s">
        <v>2010</v>
      </c>
      <c r="D298" t="s">
        <v>2011</v>
      </c>
      <c r="F298" t="s">
        <v>2012</v>
      </c>
      <c r="G298" t="s">
        <v>2013</v>
      </c>
    </row>
    <row r="299" spans="1:7" x14ac:dyDescent="0.3">
      <c r="A299">
        <v>43</v>
      </c>
      <c r="B299" t="s">
        <v>1981</v>
      </c>
      <c r="C299" t="s">
        <v>1982</v>
      </c>
      <c r="D299" t="s">
        <v>1983</v>
      </c>
      <c r="F299" t="s">
        <v>1984</v>
      </c>
      <c r="G299" t="s">
        <v>1985</v>
      </c>
    </row>
    <row r="300" spans="1:7" x14ac:dyDescent="0.3">
      <c r="A300">
        <v>43</v>
      </c>
      <c r="B300" t="s">
        <v>1995</v>
      </c>
      <c r="C300" t="s">
        <v>1996</v>
      </c>
      <c r="D300" t="s">
        <v>1997</v>
      </c>
      <c r="F300" t="s">
        <v>1998</v>
      </c>
      <c r="G300" t="s">
        <v>1985</v>
      </c>
    </row>
    <row r="301" spans="1:7" x14ac:dyDescent="0.3">
      <c r="A301">
        <v>43</v>
      </c>
      <c r="B301" t="s">
        <v>1986</v>
      </c>
      <c r="C301" t="s">
        <v>1987</v>
      </c>
      <c r="D301" t="s">
        <v>1988</v>
      </c>
      <c r="F301" t="s">
        <v>1989</v>
      </c>
      <c r="G301" t="s">
        <v>1990</v>
      </c>
    </row>
    <row r="302" spans="1:7" x14ac:dyDescent="0.3">
      <c r="A302">
        <v>43</v>
      </c>
      <c r="B302" t="s">
        <v>2254</v>
      </c>
      <c r="C302" t="s">
        <v>2255</v>
      </c>
      <c r="D302" t="s">
        <v>2256</v>
      </c>
      <c r="F302" t="s">
        <v>2257</v>
      </c>
      <c r="G302" t="s">
        <v>2003</v>
      </c>
    </row>
    <row r="303" spans="1:7" x14ac:dyDescent="0.3">
      <c r="A303">
        <v>43</v>
      </c>
      <c r="B303" t="s">
        <v>2214</v>
      </c>
      <c r="C303" t="s">
        <v>2030</v>
      </c>
      <c r="D303" t="s">
        <v>2215</v>
      </c>
      <c r="F303" t="s">
        <v>2216</v>
      </c>
      <c r="G303" t="s">
        <v>2003</v>
      </c>
    </row>
    <row r="304" spans="1:7" x14ac:dyDescent="0.3">
      <c r="A304">
        <v>43</v>
      </c>
      <c r="B304" t="s">
        <v>2231</v>
      </c>
      <c r="C304" t="s">
        <v>2232</v>
      </c>
      <c r="D304" t="s">
        <v>2232</v>
      </c>
      <c r="F304" t="s">
        <v>2233</v>
      </c>
      <c r="G304" t="s">
        <v>2003</v>
      </c>
    </row>
    <row r="305" spans="1:7" x14ac:dyDescent="0.3">
      <c r="A305">
        <v>43</v>
      </c>
      <c r="B305" t="s">
        <v>2234</v>
      </c>
      <c r="C305" t="s">
        <v>2235</v>
      </c>
      <c r="D305" t="s">
        <v>2112</v>
      </c>
      <c r="F305" t="s">
        <v>2236</v>
      </c>
      <c r="G305" t="s">
        <v>2008</v>
      </c>
    </row>
    <row r="306" spans="1:7" x14ac:dyDescent="0.3">
      <c r="A306">
        <v>43</v>
      </c>
      <c r="B306" t="s">
        <v>2009</v>
      </c>
      <c r="C306" t="s">
        <v>2010</v>
      </c>
      <c r="D306" t="s">
        <v>2011</v>
      </c>
      <c r="F306" t="s">
        <v>2012</v>
      </c>
      <c r="G306" t="s">
        <v>2013</v>
      </c>
    </row>
    <row r="307" spans="1:7" x14ac:dyDescent="0.3">
      <c r="A307">
        <v>44</v>
      </c>
      <c r="B307" t="s">
        <v>2042</v>
      </c>
      <c r="C307" t="s">
        <v>1868</v>
      </c>
      <c r="D307" t="s">
        <v>2043</v>
      </c>
      <c r="F307" t="s">
        <v>2044</v>
      </c>
      <c r="G307" t="s">
        <v>1985</v>
      </c>
    </row>
    <row r="308" spans="1:7" x14ac:dyDescent="0.3">
      <c r="A308">
        <v>44</v>
      </c>
      <c r="B308" t="s">
        <v>1995</v>
      </c>
      <c r="C308" t="s">
        <v>1996</v>
      </c>
      <c r="D308" t="s">
        <v>1997</v>
      </c>
      <c r="F308" t="s">
        <v>1998</v>
      </c>
      <c r="G308" t="s">
        <v>1985</v>
      </c>
    </row>
    <row r="309" spans="1:7" x14ac:dyDescent="0.3">
      <c r="A309">
        <v>44</v>
      </c>
      <c r="B309" t="s">
        <v>2014</v>
      </c>
      <c r="C309" t="s">
        <v>2015</v>
      </c>
      <c r="D309" t="s">
        <v>1911</v>
      </c>
      <c r="F309" t="s">
        <v>2016</v>
      </c>
      <c r="G309" t="s">
        <v>1990</v>
      </c>
    </row>
    <row r="310" spans="1:7" x14ac:dyDescent="0.3">
      <c r="A310">
        <v>44</v>
      </c>
      <c r="B310" t="s">
        <v>2214</v>
      </c>
      <c r="C310" t="s">
        <v>2030</v>
      </c>
      <c r="D310" t="s">
        <v>2215</v>
      </c>
      <c r="F310" t="s">
        <v>2216</v>
      </c>
      <c r="G310" t="s">
        <v>2003</v>
      </c>
    </row>
    <row r="311" spans="1:7" x14ac:dyDescent="0.3">
      <c r="A311">
        <v>44</v>
      </c>
      <c r="B311" t="s">
        <v>2052</v>
      </c>
      <c r="C311" t="s">
        <v>1530</v>
      </c>
      <c r="D311" t="s">
        <v>2053</v>
      </c>
      <c r="F311" t="s">
        <v>2054</v>
      </c>
      <c r="G311" t="s">
        <v>2008</v>
      </c>
    </row>
    <row r="312" spans="1:7" x14ac:dyDescent="0.3">
      <c r="A312">
        <v>44</v>
      </c>
      <c r="B312" t="s">
        <v>2009</v>
      </c>
      <c r="C312" t="s">
        <v>2010</v>
      </c>
      <c r="D312" t="s">
        <v>2011</v>
      </c>
      <c r="F312" t="s">
        <v>2012</v>
      </c>
      <c r="G312" t="s">
        <v>2013</v>
      </c>
    </row>
    <row r="313" spans="1:7" x14ac:dyDescent="0.3">
      <c r="A313">
        <v>45</v>
      </c>
      <c r="B313" t="s">
        <v>1981</v>
      </c>
      <c r="C313" t="s">
        <v>1982</v>
      </c>
      <c r="D313" t="s">
        <v>1983</v>
      </c>
      <c r="F313" t="s">
        <v>1984</v>
      </c>
      <c r="G313" t="s">
        <v>1985</v>
      </c>
    </row>
    <row r="314" spans="1:7" x14ac:dyDescent="0.3">
      <c r="A314">
        <v>45</v>
      </c>
      <c r="B314" t="s">
        <v>1995</v>
      </c>
      <c r="C314" t="s">
        <v>1996</v>
      </c>
      <c r="D314" t="s">
        <v>1997</v>
      </c>
      <c r="F314" t="s">
        <v>1998</v>
      </c>
      <c r="G314" t="s">
        <v>1985</v>
      </c>
    </row>
    <row r="315" spans="1:7" x14ac:dyDescent="0.3">
      <c r="A315">
        <v>45</v>
      </c>
      <c r="B315" t="s">
        <v>2214</v>
      </c>
      <c r="C315" t="s">
        <v>2030</v>
      </c>
      <c r="D315" t="s">
        <v>2215</v>
      </c>
      <c r="F315" t="s">
        <v>2216</v>
      </c>
      <c r="G315" t="s">
        <v>2003</v>
      </c>
    </row>
    <row r="316" spans="1:7" x14ac:dyDescent="0.3">
      <c r="A316">
        <v>45</v>
      </c>
      <c r="B316" t="s">
        <v>2231</v>
      </c>
      <c r="C316" t="s">
        <v>2232</v>
      </c>
      <c r="D316" t="s">
        <v>2232</v>
      </c>
      <c r="F316" t="s">
        <v>2233</v>
      </c>
      <c r="G316" t="s">
        <v>2003</v>
      </c>
    </row>
    <row r="317" spans="1:7" x14ac:dyDescent="0.3">
      <c r="A317">
        <v>45</v>
      </c>
      <c r="B317" t="s">
        <v>2258</v>
      </c>
      <c r="C317" t="s">
        <v>2259</v>
      </c>
      <c r="D317" t="s">
        <v>2260</v>
      </c>
      <c r="F317" t="s">
        <v>2261</v>
      </c>
      <c r="G317" t="s">
        <v>2262</v>
      </c>
    </row>
    <row r="318" spans="1:7" x14ac:dyDescent="0.3">
      <c r="A318">
        <v>45</v>
      </c>
      <c r="B318" t="s">
        <v>2263</v>
      </c>
      <c r="C318" t="s">
        <v>2264</v>
      </c>
      <c r="D318" t="s">
        <v>2265</v>
      </c>
      <c r="F318" t="s">
        <v>2266</v>
      </c>
      <c r="G318" t="s">
        <v>2119</v>
      </c>
    </row>
    <row r="319" spans="1:7" x14ac:dyDescent="0.3">
      <c r="A319">
        <v>45</v>
      </c>
      <c r="B319" t="s">
        <v>2267</v>
      </c>
      <c r="C319" t="s">
        <v>2268</v>
      </c>
      <c r="D319" t="s">
        <v>2269</v>
      </c>
      <c r="F319" t="s">
        <v>2270</v>
      </c>
      <c r="G319" t="s">
        <v>2119</v>
      </c>
    </row>
    <row r="320" spans="1:7" x14ac:dyDescent="0.3">
      <c r="A320">
        <v>45</v>
      </c>
      <c r="B320" t="s">
        <v>2004</v>
      </c>
      <c r="C320" t="s">
        <v>2005</v>
      </c>
      <c r="D320" t="s">
        <v>2006</v>
      </c>
      <c r="F320" t="s">
        <v>2007</v>
      </c>
      <c r="G320" t="s">
        <v>2008</v>
      </c>
    </row>
    <row r="321" spans="1:7" x14ac:dyDescent="0.3">
      <c r="A321">
        <v>45</v>
      </c>
      <c r="B321" t="s">
        <v>2009</v>
      </c>
      <c r="C321" t="s">
        <v>2010</v>
      </c>
      <c r="D321" t="s">
        <v>2011</v>
      </c>
      <c r="F321" t="s">
        <v>2012</v>
      </c>
      <c r="G321" t="s">
        <v>2013</v>
      </c>
    </row>
    <row r="322" spans="1:7" x14ac:dyDescent="0.3">
      <c r="A322">
        <v>46</v>
      </c>
      <c r="B322" t="s">
        <v>1995</v>
      </c>
      <c r="C322" t="s">
        <v>1996</v>
      </c>
      <c r="D322" t="s">
        <v>1997</v>
      </c>
      <c r="F322" t="s">
        <v>1998</v>
      </c>
      <c r="G322" t="s">
        <v>1985</v>
      </c>
    </row>
    <row r="323" spans="1:7" x14ac:dyDescent="0.3">
      <c r="A323">
        <v>46</v>
      </c>
      <c r="B323" t="s">
        <v>2014</v>
      </c>
      <c r="C323" t="s">
        <v>2015</v>
      </c>
      <c r="D323" t="s">
        <v>1911</v>
      </c>
      <c r="F323" t="s">
        <v>2016</v>
      </c>
      <c r="G323" t="s">
        <v>1990</v>
      </c>
    </row>
    <row r="324" spans="1:7" x14ac:dyDescent="0.3">
      <c r="A324">
        <v>46</v>
      </c>
      <c r="B324" t="s">
        <v>2271</v>
      </c>
      <c r="C324" t="s">
        <v>948</v>
      </c>
      <c r="D324" t="s">
        <v>2272</v>
      </c>
      <c r="F324" t="s">
        <v>2273</v>
      </c>
      <c r="G324" t="s">
        <v>1990</v>
      </c>
    </row>
    <row r="325" spans="1:7" x14ac:dyDescent="0.3">
      <c r="A325">
        <v>46</v>
      </c>
      <c r="B325" t="s">
        <v>2214</v>
      </c>
      <c r="C325" t="s">
        <v>2030</v>
      </c>
      <c r="D325" t="s">
        <v>2215</v>
      </c>
      <c r="F325" t="s">
        <v>2216</v>
      </c>
      <c r="G325" t="s">
        <v>2003</v>
      </c>
    </row>
    <row r="326" spans="1:7" x14ac:dyDescent="0.3">
      <c r="A326">
        <v>46</v>
      </c>
      <c r="B326" t="s">
        <v>2231</v>
      </c>
      <c r="C326" t="s">
        <v>2232</v>
      </c>
      <c r="D326" t="s">
        <v>2232</v>
      </c>
      <c r="F326" t="s">
        <v>2233</v>
      </c>
      <c r="G326" t="s">
        <v>2003</v>
      </c>
    </row>
    <row r="327" spans="1:7" x14ac:dyDescent="0.3">
      <c r="A327">
        <v>46</v>
      </c>
      <c r="B327" t="s">
        <v>2052</v>
      </c>
      <c r="C327" t="s">
        <v>1530</v>
      </c>
      <c r="D327" t="s">
        <v>2053</v>
      </c>
      <c r="F327" t="s">
        <v>2054</v>
      </c>
      <c r="G327" t="s">
        <v>2008</v>
      </c>
    </row>
    <row r="328" spans="1:7" x14ac:dyDescent="0.3">
      <c r="A328">
        <v>46</v>
      </c>
      <c r="B328" t="s">
        <v>2009</v>
      </c>
      <c r="C328" t="s">
        <v>2010</v>
      </c>
      <c r="D328" t="s">
        <v>2011</v>
      </c>
      <c r="F328" t="s">
        <v>2012</v>
      </c>
      <c r="G328" t="s">
        <v>2013</v>
      </c>
    </row>
    <row r="329" spans="1:7" x14ac:dyDescent="0.3">
      <c r="A329">
        <v>47</v>
      </c>
      <c r="B329" t="s">
        <v>1995</v>
      </c>
      <c r="C329" t="s">
        <v>1996</v>
      </c>
      <c r="D329" t="s">
        <v>1997</v>
      </c>
      <c r="F329" t="s">
        <v>1998</v>
      </c>
      <c r="G329" t="s">
        <v>1985</v>
      </c>
    </row>
    <row r="330" spans="1:7" x14ac:dyDescent="0.3">
      <c r="A330">
        <v>47</v>
      </c>
      <c r="B330" t="s">
        <v>2188</v>
      </c>
      <c r="C330" t="s">
        <v>2067</v>
      </c>
      <c r="D330" t="s">
        <v>2189</v>
      </c>
      <c r="F330" t="s">
        <v>2190</v>
      </c>
      <c r="G330" t="s">
        <v>2130</v>
      </c>
    </row>
    <row r="331" spans="1:7" x14ac:dyDescent="0.3">
      <c r="A331">
        <v>47</v>
      </c>
      <c r="B331" t="s">
        <v>2274</v>
      </c>
      <c r="C331" t="s">
        <v>2053</v>
      </c>
      <c r="D331" t="s">
        <v>2275</v>
      </c>
      <c r="F331" t="s">
        <v>2276</v>
      </c>
      <c r="G331" t="s">
        <v>2130</v>
      </c>
    </row>
    <row r="332" spans="1:7" x14ac:dyDescent="0.3">
      <c r="A332">
        <v>47</v>
      </c>
      <c r="B332" t="s">
        <v>2214</v>
      </c>
      <c r="C332" t="s">
        <v>2030</v>
      </c>
      <c r="D332" t="s">
        <v>2215</v>
      </c>
      <c r="F332" t="s">
        <v>2216</v>
      </c>
      <c r="G332" t="s">
        <v>2003</v>
      </c>
    </row>
    <row r="333" spans="1:7" x14ac:dyDescent="0.3">
      <c r="A333">
        <v>47</v>
      </c>
      <c r="B333" t="s">
        <v>2021</v>
      </c>
      <c r="C333" t="s">
        <v>2022</v>
      </c>
      <c r="D333" t="s">
        <v>2023</v>
      </c>
      <c r="F333" t="s">
        <v>2024</v>
      </c>
      <c r="G333" t="s">
        <v>2008</v>
      </c>
    </row>
    <row r="334" spans="1:7" x14ac:dyDescent="0.3">
      <c r="A334">
        <v>47</v>
      </c>
      <c r="B334" t="s">
        <v>2009</v>
      </c>
      <c r="C334" t="s">
        <v>2010</v>
      </c>
      <c r="D334" t="s">
        <v>2011</v>
      </c>
      <c r="F334" t="s">
        <v>2012</v>
      </c>
      <c r="G334" t="s">
        <v>2013</v>
      </c>
    </row>
    <row r="335" spans="1:7" x14ac:dyDescent="0.3">
      <c r="A335">
        <v>48</v>
      </c>
      <c r="B335" t="s">
        <v>1995</v>
      </c>
      <c r="C335" t="s">
        <v>1996</v>
      </c>
      <c r="D335" t="s">
        <v>1997</v>
      </c>
      <c r="F335" t="s">
        <v>1998</v>
      </c>
      <c r="G335" t="s">
        <v>1985</v>
      </c>
    </row>
    <row r="336" spans="1:7" x14ac:dyDescent="0.3">
      <c r="A336">
        <v>48</v>
      </c>
      <c r="B336" t="s">
        <v>2274</v>
      </c>
      <c r="C336" t="s">
        <v>2053</v>
      </c>
      <c r="D336" t="s">
        <v>2275</v>
      </c>
      <c r="F336" t="s">
        <v>2276</v>
      </c>
      <c r="G336" t="s">
        <v>2130</v>
      </c>
    </row>
    <row r="337" spans="1:7" x14ac:dyDescent="0.3">
      <c r="A337">
        <v>48</v>
      </c>
      <c r="B337" t="s">
        <v>2277</v>
      </c>
      <c r="C337" t="s">
        <v>2278</v>
      </c>
      <c r="D337" t="s">
        <v>2160</v>
      </c>
      <c r="F337" t="s">
        <v>2279</v>
      </c>
      <c r="G337" t="s">
        <v>2003</v>
      </c>
    </row>
    <row r="338" spans="1:7" x14ac:dyDescent="0.3">
      <c r="A338">
        <v>48</v>
      </c>
      <c r="B338" t="s">
        <v>2210</v>
      </c>
      <c r="C338" t="s">
        <v>2211</v>
      </c>
      <c r="D338" t="s">
        <v>2212</v>
      </c>
      <c r="F338" t="s">
        <v>2213</v>
      </c>
      <c r="G338" t="s">
        <v>2003</v>
      </c>
    </row>
    <row r="339" spans="1:7" x14ac:dyDescent="0.3">
      <c r="A339">
        <v>48</v>
      </c>
      <c r="B339" t="s">
        <v>2004</v>
      </c>
      <c r="C339" t="s">
        <v>2005</v>
      </c>
      <c r="D339" t="s">
        <v>2006</v>
      </c>
      <c r="F339" t="s">
        <v>2007</v>
      </c>
      <c r="G339" t="s">
        <v>2008</v>
      </c>
    </row>
    <row r="340" spans="1:7" x14ac:dyDescent="0.3">
      <c r="A340">
        <v>48</v>
      </c>
      <c r="B340" t="s">
        <v>2009</v>
      </c>
      <c r="C340" t="s">
        <v>2010</v>
      </c>
      <c r="D340" t="s">
        <v>2011</v>
      </c>
      <c r="F340" t="s">
        <v>2012</v>
      </c>
      <c r="G340" t="s">
        <v>2013</v>
      </c>
    </row>
    <row r="341" spans="1:7" x14ac:dyDescent="0.3">
      <c r="A341">
        <v>49</v>
      </c>
      <c r="B341" t="s">
        <v>1981</v>
      </c>
      <c r="C341" t="s">
        <v>1982</v>
      </c>
      <c r="D341" t="s">
        <v>1983</v>
      </c>
      <c r="F341" t="s">
        <v>1984</v>
      </c>
      <c r="G341" t="s">
        <v>1985</v>
      </c>
    </row>
    <row r="342" spans="1:7" x14ac:dyDescent="0.3">
      <c r="A342">
        <v>49</v>
      </c>
      <c r="B342" t="s">
        <v>1986</v>
      </c>
      <c r="C342" t="s">
        <v>1987</v>
      </c>
      <c r="D342" t="s">
        <v>1988</v>
      </c>
      <c r="F342" t="s">
        <v>1989</v>
      </c>
      <c r="G342" t="s">
        <v>1990</v>
      </c>
    </row>
    <row r="343" spans="1:7" x14ac:dyDescent="0.3">
      <c r="A343">
        <v>49</v>
      </c>
      <c r="B343" t="s">
        <v>2077</v>
      </c>
      <c r="C343" t="s">
        <v>2078</v>
      </c>
      <c r="D343" t="s">
        <v>2079</v>
      </c>
      <c r="F343" t="s">
        <v>2080</v>
      </c>
      <c r="G343" t="s">
        <v>1990</v>
      </c>
    </row>
    <row r="344" spans="1:7" x14ac:dyDescent="0.3">
      <c r="A344">
        <v>49</v>
      </c>
      <c r="B344" t="s">
        <v>2203</v>
      </c>
      <c r="C344" t="s">
        <v>2035</v>
      </c>
      <c r="D344" t="s">
        <v>2168</v>
      </c>
      <c r="F344" t="s">
        <v>2204</v>
      </c>
      <c r="G344" t="s">
        <v>2205</v>
      </c>
    </row>
    <row r="345" spans="1:7" x14ac:dyDescent="0.3">
      <c r="A345">
        <v>49</v>
      </c>
      <c r="B345" t="s">
        <v>2170</v>
      </c>
      <c r="C345" t="s">
        <v>2171</v>
      </c>
      <c r="D345" t="s">
        <v>2172</v>
      </c>
      <c r="F345" t="s">
        <v>2173</v>
      </c>
      <c r="G345" t="s">
        <v>2099</v>
      </c>
    </row>
    <row r="346" spans="1:7" x14ac:dyDescent="0.3">
      <c r="A346">
        <v>49</v>
      </c>
      <c r="B346" t="s">
        <v>2158</v>
      </c>
      <c r="C346" t="s">
        <v>2159</v>
      </c>
      <c r="D346" t="s">
        <v>2160</v>
      </c>
      <c r="F346" t="s">
        <v>2161</v>
      </c>
      <c r="G346" t="s">
        <v>2003</v>
      </c>
    </row>
    <row r="347" spans="1:7" x14ac:dyDescent="0.3">
      <c r="A347">
        <v>49</v>
      </c>
      <c r="B347" t="s">
        <v>2052</v>
      </c>
      <c r="C347" t="s">
        <v>1530</v>
      </c>
      <c r="D347" t="s">
        <v>2053</v>
      </c>
      <c r="F347" t="s">
        <v>2054</v>
      </c>
      <c r="G347" t="s">
        <v>2008</v>
      </c>
    </row>
    <row r="348" spans="1:7" x14ac:dyDescent="0.3">
      <c r="A348">
        <v>49</v>
      </c>
      <c r="B348" t="s">
        <v>2251</v>
      </c>
      <c r="C348" t="s">
        <v>2252</v>
      </c>
      <c r="D348" t="s">
        <v>1824</v>
      </c>
      <c r="F348" t="s">
        <v>2253</v>
      </c>
      <c r="G348" t="s">
        <v>2013</v>
      </c>
    </row>
    <row r="349" spans="1:7" x14ac:dyDescent="0.3">
      <c r="A349">
        <v>50</v>
      </c>
      <c r="B349" t="s">
        <v>1995</v>
      </c>
      <c r="C349" t="s">
        <v>1996</v>
      </c>
      <c r="D349" t="s">
        <v>1997</v>
      </c>
      <c r="F349" t="s">
        <v>1998</v>
      </c>
      <c r="G349" t="s">
        <v>1985</v>
      </c>
    </row>
    <row r="350" spans="1:7" x14ac:dyDescent="0.3">
      <c r="A350">
        <v>50</v>
      </c>
      <c r="B350" t="s">
        <v>2025</v>
      </c>
      <c r="C350" t="s">
        <v>2026</v>
      </c>
      <c r="D350" t="s">
        <v>2027</v>
      </c>
      <c r="F350" t="s">
        <v>2028</v>
      </c>
      <c r="G350" t="s">
        <v>1985</v>
      </c>
    </row>
    <row r="351" spans="1:7" x14ac:dyDescent="0.3">
      <c r="A351">
        <v>50</v>
      </c>
      <c r="B351" t="s">
        <v>2240</v>
      </c>
      <c r="C351" t="s">
        <v>2168</v>
      </c>
      <c r="D351" t="s">
        <v>2241</v>
      </c>
      <c r="F351" t="s">
        <v>2242</v>
      </c>
      <c r="G351" t="s">
        <v>2139</v>
      </c>
    </row>
    <row r="352" spans="1:7" x14ac:dyDescent="0.3">
      <c r="A352">
        <v>50</v>
      </c>
      <c r="B352" t="s">
        <v>2140</v>
      </c>
      <c r="C352" t="s">
        <v>2141</v>
      </c>
      <c r="D352" t="s">
        <v>2117</v>
      </c>
      <c r="F352" t="s">
        <v>2142</v>
      </c>
      <c r="G352" t="s">
        <v>2139</v>
      </c>
    </row>
    <row r="353" spans="1:7" x14ac:dyDescent="0.3">
      <c r="A353">
        <v>50</v>
      </c>
      <c r="B353" t="s">
        <v>2124</v>
      </c>
      <c r="C353" t="s">
        <v>1983</v>
      </c>
      <c r="D353" t="s">
        <v>2125</v>
      </c>
      <c r="F353" t="s">
        <v>2126</v>
      </c>
      <c r="G353" t="s">
        <v>2013</v>
      </c>
    </row>
    <row r="354" spans="1:7" x14ac:dyDescent="0.3">
      <c r="A354">
        <v>50</v>
      </c>
      <c r="B354" t="s">
        <v>2210</v>
      </c>
      <c r="C354" t="s">
        <v>2211</v>
      </c>
      <c r="D354" t="s">
        <v>2212</v>
      </c>
      <c r="F354" t="s">
        <v>2213</v>
      </c>
      <c r="G354" t="s">
        <v>2003</v>
      </c>
    </row>
    <row r="355" spans="1:7" x14ac:dyDescent="0.3">
      <c r="A355">
        <v>50</v>
      </c>
      <c r="B355" t="s">
        <v>2004</v>
      </c>
      <c r="C355" t="s">
        <v>2005</v>
      </c>
      <c r="D355" t="s">
        <v>2006</v>
      </c>
      <c r="F355" t="s">
        <v>2007</v>
      </c>
      <c r="G355" t="s">
        <v>2008</v>
      </c>
    </row>
    <row r="356" spans="1:7" x14ac:dyDescent="0.3">
      <c r="A356">
        <v>50</v>
      </c>
      <c r="B356" t="s">
        <v>2009</v>
      </c>
      <c r="C356" t="s">
        <v>2010</v>
      </c>
      <c r="D356" t="s">
        <v>2011</v>
      </c>
      <c r="F356" t="s">
        <v>2012</v>
      </c>
      <c r="G356" t="s">
        <v>2013</v>
      </c>
    </row>
    <row r="357" spans="1:7" x14ac:dyDescent="0.3">
      <c r="A357">
        <v>51</v>
      </c>
      <c r="B357" t="s">
        <v>1981</v>
      </c>
      <c r="C357" t="s">
        <v>1982</v>
      </c>
      <c r="D357" t="s">
        <v>1983</v>
      </c>
      <c r="F357" t="s">
        <v>1984</v>
      </c>
      <c r="G357" t="s">
        <v>1985</v>
      </c>
    </row>
    <row r="358" spans="1:7" x14ac:dyDescent="0.3">
      <c r="A358">
        <v>51</v>
      </c>
      <c r="B358" t="s">
        <v>2014</v>
      </c>
      <c r="C358" t="s">
        <v>2015</v>
      </c>
      <c r="D358" t="s">
        <v>1911</v>
      </c>
      <c r="F358" t="s">
        <v>2016</v>
      </c>
      <c r="G358" t="s">
        <v>1990</v>
      </c>
    </row>
    <row r="359" spans="1:7" x14ac:dyDescent="0.3">
      <c r="A359">
        <v>51</v>
      </c>
      <c r="B359" t="s">
        <v>2280</v>
      </c>
      <c r="C359" t="s">
        <v>2278</v>
      </c>
      <c r="D359" t="s">
        <v>2160</v>
      </c>
      <c r="F359" t="s">
        <v>2279</v>
      </c>
      <c r="G359" t="s">
        <v>2003</v>
      </c>
    </row>
    <row r="360" spans="1:7" x14ac:dyDescent="0.3">
      <c r="A360">
        <v>51</v>
      </c>
      <c r="B360" t="s">
        <v>2021</v>
      </c>
      <c r="C360" t="s">
        <v>2022</v>
      </c>
      <c r="D360" t="s">
        <v>2023</v>
      </c>
      <c r="F360" t="s">
        <v>2024</v>
      </c>
      <c r="G360" t="s">
        <v>2008</v>
      </c>
    </row>
    <row r="361" spans="1:7" x14ac:dyDescent="0.3">
      <c r="A361">
        <v>51</v>
      </c>
      <c r="B361" t="s">
        <v>2009</v>
      </c>
      <c r="C361" t="s">
        <v>2010</v>
      </c>
      <c r="D361" t="s">
        <v>2011</v>
      </c>
      <c r="F361" t="s">
        <v>2012</v>
      </c>
      <c r="G361" t="s">
        <v>2013</v>
      </c>
    </row>
    <row r="362" spans="1:7" x14ac:dyDescent="0.3">
      <c r="A362">
        <v>52</v>
      </c>
      <c r="B362" t="s">
        <v>1995</v>
      </c>
      <c r="C362" t="s">
        <v>1996</v>
      </c>
      <c r="D362" t="s">
        <v>1997</v>
      </c>
      <c r="F362" t="s">
        <v>1998</v>
      </c>
      <c r="G362" t="s">
        <v>1985</v>
      </c>
    </row>
    <row r="363" spans="1:7" x14ac:dyDescent="0.3">
      <c r="A363">
        <v>52</v>
      </c>
      <c r="B363" t="s">
        <v>2025</v>
      </c>
      <c r="C363" t="s">
        <v>2026</v>
      </c>
      <c r="D363" t="s">
        <v>2027</v>
      </c>
      <c r="F363" t="s">
        <v>2028</v>
      </c>
      <c r="G363" t="s">
        <v>1985</v>
      </c>
    </row>
    <row r="364" spans="1:7" x14ac:dyDescent="0.3">
      <c r="A364">
        <v>52</v>
      </c>
      <c r="B364" t="s">
        <v>1986</v>
      </c>
      <c r="C364" t="s">
        <v>1987</v>
      </c>
      <c r="D364" t="s">
        <v>1988</v>
      </c>
      <c r="F364" t="s">
        <v>1989</v>
      </c>
      <c r="G364" t="s">
        <v>1990</v>
      </c>
    </row>
    <row r="365" spans="1:7" x14ac:dyDescent="0.3">
      <c r="A365">
        <v>52</v>
      </c>
      <c r="B365" t="s">
        <v>1991</v>
      </c>
      <c r="C365" t="s">
        <v>1992</v>
      </c>
      <c r="D365" t="s">
        <v>1993</v>
      </c>
      <c r="F365" t="s">
        <v>1994</v>
      </c>
      <c r="G365" t="s">
        <v>1990</v>
      </c>
    </row>
    <row r="366" spans="1:7" x14ac:dyDescent="0.3">
      <c r="A366">
        <v>52</v>
      </c>
      <c r="B366" t="s">
        <v>2203</v>
      </c>
      <c r="C366" t="s">
        <v>2035</v>
      </c>
      <c r="D366" t="s">
        <v>2168</v>
      </c>
      <c r="F366" t="s">
        <v>2204</v>
      </c>
      <c r="G366" t="s">
        <v>2205</v>
      </c>
    </row>
    <row r="367" spans="1:7" x14ac:dyDescent="0.3">
      <c r="A367">
        <v>52</v>
      </c>
      <c r="B367" t="s">
        <v>2029</v>
      </c>
      <c r="C367" t="s">
        <v>2030</v>
      </c>
      <c r="D367" t="s">
        <v>2031</v>
      </c>
      <c r="F367" t="s">
        <v>2032</v>
      </c>
      <c r="G367" t="s">
        <v>2003</v>
      </c>
    </row>
    <row r="368" spans="1:7" x14ac:dyDescent="0.3">
      <c r="A368">
        <v>52</v>
      </c>
      <c r="B368" t="s">
        <v>2281</v>
      </c>
      <c r="C368" t="s">
        <v>2282</v>
      </c>
      <c r="D368" t="s">
        <v>2283</v>
      </c>
      <c r="F368" t="s">
        <v>2284</v>
      </c>
      <c r="G368" t="s">
        <v>2008</v>
      </c>
    </row>
    <row r="369" spans="1:7" x14ac:dyDescent="0.3">
      <c r="A369">
        <v>52</v>
      </c>
      <c r="B369" t="s">
        <v>2251</v>
      </c>
      <c r="C369" t="s">
        <v>2252</v>
      </c>
      <c r="D369" t="s">
        <v>1824</v>
      </c>
      <c r="F369" t="s">
        <v>2253</v>
      </c>
      <c r="G369" t="s">
        <v>2013</v>
      </c>
    </row>
    <row r="370" spans="1:7" x14ac:dyDescent="0.3">
      <c r="A370">
        <v>53</v>
      </c>
      <c r="B370" t="s">
        <v>1981</v>
      </c>
      <c r="C370" t="s">
        <v>1982</v>
      </c>
      <c r="D370" t="s">
        <v>1983</v>
      </c>
      <c r="F370" t="s">
        <v>1984</v>
      </c>
      <c r="G370" t="s">
        <v>1985</v>
      </c>
    </row>
    <row r="371" spans="1:7" x14ac:dyDescent="0.3">
      <c r="A371">
        <v>53</v>
      </c>
      <c r="B371" t="s">
        <v>2081</v>
      </c>
      <c r="C371" t="s">
        <v>2082</v>
      </c>
      <c r="D371" t="s">
        <v>1988</v>
      </c>
      <c r="F371" t="s">
        <v>2083</v>
      </c>
      <c r="G371" t="s">
        <v>1990</v>
      </c>
    </row>
    <row r="372" spans="1:7" x14ac:dyDescent="0.3">
      <c r="A372">
        <v>53</v>
      </c>
      <c r="B372" t="s">
        <v>2042</v>
      </c>
      <c r="C372" t="s">
        <v>2067</v>
      </c>
      <c r="D372" t="s">
        <v>2084</v>
      </c>
      <c r="F372" t="s">
        <v>2085</v>
      </c>
      <c r="G372" t="s">
        <v>1990</v>
      </c>
    </row>
    <row r="373" spans="1:7" x14ac:dyDescent="0.3">
      <c r="A373">
        <v>53</v>
      </c>
      <c r="B373" t="s">
        <v>2214</v>
      </c>
      <c r="C373" t="s">
        <v>2030</v>
      </c>
      <c r="D373" t="s">
        <v>2215</v>
      </c>
      <c r="F373" t="s">
        <v>2216</v>
      </c>
      <c r="G373" t="s">
        <v>2003</v>
      </c>
    </row>
    <row r="374" spans="1:7" x14ac:dyDescent="0.3">
      <c r="A374">
        <v>53</v>
      </c>
      <c r="B374" t="s">
        <v>2052</v>
      </c>
      <c r="C374" t="s">
        <v>1530</v>
      </c>
      <c r="D374" t="s">
        <v>2053</v>
      </c>
      <c r="F374" t="s">
        <v>2054</v>
      </c>
      <c r="G374" t="s">
        <v>2008</v>
      </c>
    </row>
    <row r="375" spans="1:7" x14ac:dyDescent="0.3">
      <c r="A375">
        <v>53</v>
      </c>
      <c r="B375" t="s">
        <v>2009</v>
      </c>
      <c r="C375" t="s">
        <v>2010</v>
      </c>
      <c r="D375" t="s">
        <v>2011</v>
      </c>
      <c r="F375" t="s">
        <v>2012</v>
      </c>
      <c r="G375" t="s">
        <v>2013</v>
      </c>
    </row>
    <row r="376" spans="1:7" x14ac:dyDescent="0.3">
      <c r="A376">
        <v>54</v>
      </c>
      <c r="B376" t="s">
        <v>1995</v>
      </c>
      <c r="C376" t="s">
        <v>1996</v>
      </c>
      <c r="D376" t="s">
        <v>1997</v>
      </c>
      <c r="F376" t="s">
        <v>1998</v>
      </c>
      <c r="G376" t="s">
        <v>1985</v>
      </c>
    </row>
    <row r="377" spans="1:7" x14ac:dyDescent="0.3">
      <c r="A377">
        <v>54</v>
      </c>
      <c r="B377" t="s">
        <v>2048</v>
      </c>
      <c r="C377" t="s">
        <v>2049</v>
      </c>
      <c r="D377" t="s">
        <v>2050</v>
      </c>
      <c r="F377" t="s">
        <v>2051</v>
      </c>
      <c r="G377" t="s">
        <v>2037</v>
      </c>
    </row>
    <row r="378" spans="1:7" x14ac:dyDescent="0.3">
      <c r="A378">
        <v>54</v>
      </c>
      <c r="B378" t="s">
        <v>2214</v>
      </c>
      <c r="C378" t="s">
        <v>2030</v>
      </c>
      <c r="D378" t="s">
        <v>2215</v>
      </c>
      <c r="F378" t="s">
        <v>2216</v>
      </c>
      <c r="G378" t="s">
        <v>2003</v>
      </c>
    </row>
    <row r="379" spans="1:7" x14ac:dyDescent="0.3">
      <c r="A379">
        <v>54</v>
      </c>
      <c r="B379" t="s">
        <v>2004</v>
      </c>
      <c r="C379" t="s">
        <v>2005</v>
      </c>
      <c r="D379" t="s">
        <v>2006</v>
      </c>
      <c r="F379" t="s">
        <v>2007</v>
      </c>
      <c r="G379" t="s">
        <v>2008</v>
      </c>
    </row>
    <row r="380" spans="1:7" x14ac:dyDescent="0.3">
      <c r="A380">
        <v>54</v>
      </c>
      <c r="B380" t="s">
        <v>2009</v>
      </c>
      <c r="C380" t="s">
        <v>2010</v>
      </c>
      <c r="D380" t="s">
        <v>2011</v>
      </c>
      <c r="F380" t="s">
        <v>2012</v>
      </c>
      <c r="G380" t="s">
        <v>2013</v>
      </c>
    </row>
    <row r="381" spans="1:7" x14ac:dyDescent="0.3">
      <c r="A381">
        <v>55</v>
      </c>
      <c r="B381" t="s">
        <v>1995</v>
      </c>
      <c r="C381" t="s">
        <v>1996</v>
      </c>
      <c r="D381" t="s">
        <v>1997</v>
      </c>
      <c r="F381" t="s">
        <v>1998</v>
      </c>
      <c r="G381" t="s">
        <v>1985</v>
      </c>
    </row>
    <row r="382" spans="1:7" x14ac:dyDescent="0.3">
      <c r="A382">
        <v>55</v>
      </c>
      <c r="B382" t="s">
        <v>2048</v>
      </c>
      <c r="C382" t="s">
        <v>2049</v>
      </c>
      <c r="D382" t="s">
        <v>2050</v>
      </c>
      <c r="F382" t="s">
        <v>2051</v>
      </c>
      <c r="G382" t="s">
        <v>2037</v>
      </c>
    </row>
    <row r="383" spans="1:7" x14ac:dyDescent="0.3">
      <c r="A383">
        <v>55</v>
      </c>
      <c r="B383" t="s">
        <v>2045</v>
      </c>
      <c r="C383" t="s">
        <v>1530</v>
      </c>
      <c r="D383" t="s">
        <v>2046</v>
      </c>
      <c r="F383" t="s">
        <v>2047</v>
      </c>
      <c r="G383" t="s">
        <v>2037</v>
      </c>
    </row>
    <row r="384" spans="1:7" x14ac:dyDescent="0.3">
      <c r="A384">
        <v>55</v>
      </c>
      <c r="B384" t="s">
        <v>2280</v>
      </c>
      <c r="C384" t="s">
        <v>2278</v>
      </c>
      <c r="D384" t="s">
        <v>2160</v>
      </c>
      <c r="F384" t="s">
        <v>2279</v>
      </c>
      <c r="G384" t="s">
        <v>2003</v>
      </c>
    </row>
    <row r="385" spans="1:7" x14ac:dyDescent="0.3">
      <c r="A385">
        <v>55</v>
      </c>
      <c r="B385" t="s">
        <v>2281</v>
      </c>
      <c r="C385" t="s">
        <v>2282</v>
      </c>
      <c r="D385" t="s">
        <v>2283</v>
      </c>
      <c r="F385" t="s">
        <v>2284</v>
      </c>
      <c r="G385" t="s">
        <v>2008</v>
      </c>
    </row>
    <row r="386" spans="1:7" x14ac:dyDescent="0.3">
      <c r="A386">
        <v>55</v>
      </c>
      <c r="B386" t="s">
        <v>2009</v>
      </c>
      <c r="C386" t="s">
        <v>2010</v>
      </c>
      <c r="D386" t="s">
        <v>2011</v>
      </c>
      <c r="F386" t="s">
        <v>2012</v>
      </c>
      <c r="G386" t="s">
        <v>2013</v>
      </c>
    </row>
    <row r="387" spans="1:7" x14ac:dyDescent="0.3">
      <c r="A387">
        <v>56</v>
      </c>
      <c r="B387" t="s">
        <v>2025</v>
      </c>
      <c r="C387" t="s">
        <v>2026</v>
      </c>
      <c r="D387" t="s">
        <v>2027</v>
      </c>
      <c r="F387" t="s">
        <v>2028</v>
      </c>
      <c r="G387" t="s">
        <v>1985</v>
      </c>
    </row>
    <row r="388" spans="1:7" x14ac:dyDescent="0.3">
      <c r="A388">
        <v>56</v>
      </c>
      <c r="B388" t="s">
        <v>2240</v>
      </c>
      <c r="C388" t="s">
        <v>2168</v>
      </c>
      <c r="D388" t="s">
        <v>2241</v>
      </c>
      <c r="F388" t="s">
        <v>2285</v>
      </c>
      <c r="G388" t="s">
        <v>2139</v>
      </c>
    </row>
    <row r="389" spans="1:7" x14ac:dyDescent="0.3">
      <c r="A389">
        <v>56</v>
      </c>
      <c r="B389" t="s">
        <v>2286</v>
      </c>
      <c r="C389" t="s">
        <v>2287</v>
      </c>
      <c r="D389" t="s">
        <v>2288</v>
      </c>
      <c r="F389" t="s">
        <v>2289</v>
      </c>
      <c r="G389" t="s">
        <v>2139</v>
      </c>
    </row>
    <row r="390" spans="1:7" x14ac:dyDescent="0.3">
      <c r="A390">
        <v>56</v>
      </c>
      <c r="B390" t="s">
        <v>2143</v>
      </c>
      <c r="C390" t="s">
        <v>2144</v>
      </c>
      <c r="D390" t="s">
        <v>2145</v>
      </c>
      <c r="F390" t="s">
        <v>2146</v>
      </c>
      <c r="G390" t="s">
        <v>2139</v>
      </c>
    </row>
    <row r="391" spans="1:7" x14ac:dyDescent="0.3">
      <c r="A391">
        <v>56</v>
      </c>
      <c r="B391" t="s">
        <v>2158</v>
      </c>
      <c r="C391" t="s">
        <v>2159</v>
      </c>
      <c r="D391" t="s">
        <v>2160</v>
      </c>
      <c r="F391" t="s">
        <v>2161</v>
      </c>
      <c r="G391" t="s">
        <v>2003</v>
      </c>
    </row>
    <row r="392" spans="1:7" x14ac:dyDescent="0.3">
      <c r="A392">
        <v>56</v>
      </c>
      <c r="B392" t="s">
        <v>2290</v>
      </c>
      <c r="C392" t="s">
        <v>2291</v>
      </c>
      <c r="D392" t="s">
        <v>2292</v>
      </c>
      <c r="F392" t="s">
        <v>2293</v>
      </c>
      <c r="G392" t="s">
        <v>2095</v>
      </c>
    </row>
    <row r="393" spans="1:7" x14ac:dyDescent="0.3">
      <c r="A393">
        <v>56</v>
      </c>
      <c r="B393" t="s">
        <v>2052</v>
      </c>
      <c r="C393" t="s">
        <v>1530</v>
      </c>
      <c r="D393" t="s">
        <v>2053</v>
      </c>
      <c r="F393" t="s">
        <v>2054</v>
      </c>
      <c r="G393" t="s">
        <v>2008</v>
      </c>
    </row>
    <row r="394" spans="1:7" x14ac:dyDescent="0.3">
      <c r="A394">
        <v>56</v>
      </c>
      <c r="B394" t="s">
        <v>2251</v>
      </c>
      <c r="C394" t="s">
        <v>2252</v>
      </c>
      <c r="D394" t="s">
        <v>1824</v>
      </c>
      <c r="F394" t="s">
        <v>2253</v>
      </c>
      <c r="G394" t="s">
        <v>2013</v>
      </c>
    </row>
    <row r="395" spans="1:7" x14ac:dyDescent="0.3">
      <c r="A395">
        <v>57</v>
      </c>
      <c r="B395" t="s">
        <v>1995</v>
      </c>
      <c r="C395" t="s">
        <v>1996</v>
      </c>
      <c r="D395" t="s">
        <v>1997</v>
      </c>
      <c r="F395" t="s">
        <v>1998</v>
      </c>
      <c r="G395" t="s">
        <v>1985</v>
      </c>
    </row>
    <row r="396" spans="1:7" x14ac:dyDescent="0.3">
      <c r="A396">
        <v>57</v>
      </c>
      <c r="B396" t="s">
        <v>2294</v>
      </c>
      <c r="C396" t="s">
        <v>2295</v>
      </c>
      <c r="D396" t="s">
        <v>2296</v>
      </c>
      <c r="F396" t="s">
        <v>2297</v>
      </c>
      <c r="G396" t="s">
        <v>2298</v>
      </c>
    </row>
    <row r="397" spans="1:7" x14ac:dyDescent="0.3">
      <c r="A397">
        <v>57</v>
      </c>
      <c r="B397" t="s">
        <v>2299</v>
      </c>
      <c r="C397" t="s">
        <v>2259</v>
      </c>
      <c r="D397" t="s">
        <v>2300</v>
      </c>
      <c r="F397" t="s">
        <v>2301</v>
      </c>
      <c r="G397" t="s">
        <v>2298</v>
      </c>
    </row>
    <row r="398" spans="1:7" x14ac:dyDescent="0.3">
      <c r="A398">
        <v>57</v>
      </c>
      <c r="B398" t="s">
        <v>2210</v>
      </c>
      <c r="C398" t="s">
        <v>2211</v>
      </c>
      <c r="D398" t="s">
        <v>2212</v>
      </c>
      <c r="F398" t="s">
        <v>2213</v>
      </c>
      <c r="G398" t="s">
        <v>2003</v>
      </c>
    </row>
    <row r="399" spans="1:7" x14ac:dyDescent="0.3">
      <c r="A399">
        <v>57</v>
      </c>
      <c r="B399" t="s">
        <v>2004</v>
      </c>
      <c r="C399" t="s">
        <v>2005</v>
      </c>
      <c r="D399" t="s">
        <v>2006</v>
      </c>
      <c r="F399" t="s">
        <v>2007</v>
      </c>
      <c r="G399" t="s">
        <v>2008</v>
      </c>
    </row>
    <row r="400" spans="1:7" x14ac:dyDescent="0.3">
      <c r="A400">
        <v>57</v>
      </c>
      <c r="B400" t="s">
        <v>2009</v>
      </c>
      <c r="C400" t="s">
        <v>2010</v>
      </c>
      <c r="D400" t="s">
        <v>2011</v>
      </c>
      <c r="F400" t="s">
        <v>2012</v>
      </c>
      <c r="G400" t="s">
        <v>2013</v>
      </c>
    </row>
    <row r="401" spans="1:7" x14ac:dyDescent="0.3">
      <c r="A401">
        <v>58</v>
      </c>
      <c r="B401" t="s">
        <v>1995</v>
      </c>
      <c r="C401" t="s">
        <v>1996</v>
      </c>
      <c r="D401" t="s">
        <v>1997</v>
      </c>
      <c r="F401" t="s">
        <v>1998</v>
      </c>
      <c r="G401" t="s">
        <v>1985</v>
      </c>
    </row>
    <row r="402" spans="1:7" x14ac:dyDescent="0.3">
      <c r="A402">
        <v>58</v>
      </c>
      <c r="B402" t="s">
        <v>2059</v>
      </c>
      <c r="C402" t="s">
        <v>2060</v>
      </c>
      <c r="D402" t="s">
        <v>2061</v>
      </c>
      <c r="F402" t="s">
        <v>2062</v>
      </c>
      <c r="G402" t="s">
        <v>2037</v>
      </c>
    </row>
    <row r="403" spans="1:7" x14ac:dyDescent="0.3">
      <c r="A403">
        <v>58</v>
      </c>
      <c r="B403" t="s">
        <v>2072</v>
      </c>
      <c r="C403" t="s">
        <v>2067</v>
      </c>
      <c r="D403" t="s">
        <v>2073</v>
      </c>
      <c r="F403" t="s">
        <v>2074</v>
      </c>
      <c r="G403" t="s">
        <v>2037</v>
      </c>
    </row>
    <row r="404" spans="1:7" x14ac:dyDescent="0.3">
      <c r="A404">
        <v>58</v>
      </c>
      <c r="B404" t="s">
        <v>2234</v>
      </c>
      <c r="C404" t="s">
        <v>2235</v>
      </c>
      <c r="D404" t="s">
        <v>2112</v>
      </c>
      <c r="F404" t="s">
        <v>2236</v>
      </c>
      <c r="G404" t="s">
        <v>2008</v>
      </c>
    </row>
    <row r="405" spans="1:7" x14ac:dyDescent="0.3">
      <c r="A405">
        <v>58</v>
      </c>
      <c r="B405" t="s">
        <v>2029</v>
      </c>
      <c r="C405" t="s">
        <v>2030</v>
      </c>
      <c r="D405" t="s">
        <v>2031</v>
      </c>
      <c r="F405" t="s">
        <v>2032</v>
      </c>
      <c r="G405" t="s">
        <v>2003</v>
      </c>
    </row>
    <row r="406" spans="1:7" x14ac:dyDescent="0.3">
      <c r="A406">
        <v>58</v>
      </c>
      <c r="B406" t="s">
        <v>2009</v>
      </c>
      <c r="C406" t="s">
        <v>2010</v>
      </c>
      <c r="D406" t="s">
        <v>2011</v>
      </c>
      <c r="F406" t="s">
        <v>2012</v>
      </c>
      <c r="G406" t="s">
        <v>2013</v>
      </c>
    </row>
    <row r="407" spans="1:7" x14ac:dyDescent="0.3">
      <c r="A407">
        <v>59</v>
      </c>
      <c r="B407" t="s">
        <v>1981</v>
      </c>
      <c r="C407" t="s">
        <v>1982</v>
      </c>
      <c r="D407" t="s">
        <v>1983</v>
      </c>
      <c r="F407" t="s">
        <v>1984</v>
      </c>
      <c r="G407" t="s">
        <v>1985</v>
      </c>
    </row>
    <row r="408" spans="1:7" x14ac:dyDescent="0.3">
      <c r="A408">
        <v>59</v>
      </c>
      <c r="B408" t="s">
        <v>2302</v>
      </c>
      <c r="C408" t="s">
        <v>2303</v>
      </c>
      <c r="D408" t="s">
        <v>2208</v>
      </c>
      <c r="F408" t="s">
        <v>2304</v>
      </c>
      <c r="G408" t="s">
        <v>2305</v>
      </c>
    </row>
    <row r="409" spans="1:7" x14ac:dyDescent="0.3">
      <c r="A409">
        <v>59</v>
      </c>
      <c r="B409" t="s">
        <v>2014</v>
      </c>
      <c r="C409" t="s">
        <v>2015</v>
      </c>
      <c r="D409" t="s">
        <v>1911</v>
      </c>
      <c r="F409" t="s">
        <v>2016</v>
      </c>
      <c r="G409" t="s">
        <v>1990</v>
      </c>
    </row>
    <row r="410" spans="1:7" x14ac:dyDescent="0.3">
      <c r="A410">
        <v>59</v>
      </c>
      <c r="B410" t="s">
        <v>2214</v>
      </c>
      <c r="C410" t="s">
        <v>2030</v>
      </c>
      <c r="D410" t="s">
        <v>2215</v>
      </c>
      <c r="F410" t="s">
        <v>2216</v>
      </c>
      <c r="G410" t="s">
        <v>2003</v>
      </c>
    </row>
    <row r="411" spans="1:7" x14ac:dyDescent="0.3">
      <c r="A411">
        <v>59</v>
      </c>
      <c r="B411" t="s">
        <v>2281</v>
      </c>
      <c r="C411" t="s">
        <v>2282</v>
      </c>
      <c r="D411" t="s">
        <v>2283</v>
      </c>
      <c r="F411" t="s">
        <v>2284</v>
      </c>
      <c r="G411" t="s">
        <v>2008</v>
      </c>
    </row>
    <row r="412" spans="1:7" x14ac:dyDescent="0.3">
      <c r="A412">
        <v>59</v>
      </c>
      <c r="B412" t="s">
        <v>2251</v>
      </c>
      <c r="C412" t="s">
        <v>2252</v>
      </c>
      <c r="D412" t="s">
        <v>1824</v>
      </c>
      <c r="F412" t="s">
        <v>2253</v>
      </c>
      <c r="G412" t="s">
        <v>2013</v>
      </c>
    </row>
    <row r="413" spans="1:7" x14ac:dyDescent="0.3">
      <c r="A413">
        <v>60</v>
      </c>
      <c r="B413" t="s">
        <v>1995</v>
      </c>
      <c r="C413" t="s">
        <v>1996</v>
      </c>
      <c r="D413" t="s">
        <v>1997</v>
      </c>
      <c r="F413" t="s">
        <v>1998</v>
      </c>
      <c r="G413" t="s">
        <v>1985</v>
      </c>
    </row>
    <row r="414" spans="1:7" x14ac:dyDescent="0.3">
      <c r="A414">
        <v>60</v>
      </c>
      <c r="B414" t="s">
        <v>2059</v>
      </c>
      <c r="C414" t="s">
        <v>2060</v>
      </c>
      <c r="D414" t="s">
        <v>2061</v>
      </c>
      <c r="F414" t="s">
        <v>2062</v>
      </c>
      <c r="G414" t="s">
        <v>2037</v>
      </c>
    </row>
    <row r="415" spans="1:7" x14ac:dyDescent="0.3">
      <c r="A415">
        <v>60</v>
      </c>
      <c r="B415" t="s">
        <v>2072</v>
      </c>
      <c r="C415" t="s">
        <v>2067</v>
      </c>
      <c r="D415" t="s">
        <v>2073</v>
      </c>
      <c r="F415" t="s">
        <v>2074</v>
      </c>
      <c r="G415" t="s">
        <v>2037</v>
      </c>
    </row>
    <row r="416" spans="1:7" x14ac:dyDescent="0.3">
      <c r="A416">
        <v>60</v>
      </c>
      <c r="B416" t="s">
        <v>2052</v>
      </c>
      <c r="C416" t="s">
        <v>1530</v>
      </c>
      <c r="D416" t="s">
        <v>2053</v>
      </c>
      <c r="F416" t="s">
        <v>2054</v>
      </c>
      <c r="G416" t="s">
        <v>2008</v>
      </c>
    </row>
    <row r="417" spans="1:7" x14ac:dyDescent="0.3">
      <c r="A417">
        <v>60</v>
      </c>
      <c r="B417" t="s">
        <v>2158</v>
      </c>
      <c r="C417" t="s">
        <v>2159</v>
      </c>
      <c r="D417" t="s">
        <v>2160</v>
      </c>
      <c r="F417" t="s">
        <v>2161</v>
      </c>
      <c r="G417" t="s">
        <v>2003</v>
      </c>
    </row>
    <row r="418" spans="1:7" x14ac:dyDescent="0.3">
      <c r="A418">
        <v>60</v>
      </c>
      <c r="B418" t="s">
        <v>2009</v>
      </c>
      <c r="C418" t="s">
        <v>2010</v>
      </c>
      <c r="D418" t="s">
        <v>2011</v>
      </c>
      <c r="F418" t="s">
        <v>2012</v>
      </c>
      <c r="G418" t="s">
        <v>2013</v>
      </c>
    </row>
    <row r="419" spans="1:7" x14ac:dyDescent="0.3">
      <c r="A419">
        <v>61</v>
      </c>
      <c r="B419" t="s">
        <v>1981</v>
      </c>
      <c r="C419" t="s">
        <v>1982</v>
      </c>
      <c r="D419" t="s">
        <v>1983</v>
      </c>
      <c r="F419" t="s">
        <v>1984</v>
      </c>
      <c r="G419" t="s">
        <v>1985</v>
      </c>
    </row>
    <row r="420" spans="1:7" x14ac:dyDescent="0.3">
      <c r="A420">
        <v>61</v>
      </c>
      <c r="B420" t="s">
        <v>2280</v>
      </c>
      <c r="C420" t="s">
        <v>2278</v>
      </c>
      <c r="D420" t="s">
        <v>2160</v>
      </c>
      <c r="F420" t="s">
        <v>2279</v>
      </c>
      <c r="G420" t="s">
        <v>2003</v>
      </c>
    </row>
    <row r="421" spans="1:7" x14ac:dyDescent="0.3">
      <c r="A421">
        <v>61</v>
      </c>
      <c r="B421" t="s">
        <v>2206</v>
      </c>
      <c r="C421" t="s">
        <v>2207</v>
      </c>
      <c r="D421" t="s">
        <v>2208</v>
      </c>
      <c r="F421" t="s">
        <v>2209</v>
      </c>
      <c r="G421" t="s">
        <v>1990</v>
      </c>
    </row>
    <row r="422" spans="1:7" x14ac:dyDescent="0.3">
      <c r="A422">
        <v>61</v>
      </c>
      <c r="B422" t="s">
        <v>2004</v>
      </c>
      <c r="C422" t="s">
        <v>2005</v>
      </c>
      <c r="D422" t="s">
        <v>2006</v>
      </c>
      <c r="F422" t="s">
        <v>2007</v>
      </c>
      <c r="G422" t="s">
        <v>2008</v>
      </c>
    </row>
    <row r="423" spans="1:7" x14ac:dyDescent="0.3">
      <c r="A423">
        <v>61</v>
      </c>
      <c r="B423" t="s">
        <v>2251</v>
      </c>
      <c r="C423" t="s">
        <v>2252</v>
      </c>
      <c r="D423" t="s">
        <v>1824</v>
      </c>
      <c r="F423" t="s">
        <v>2253</v>
      </c>
      <c r="G423" t="s">
        <v>2013</v>
      </c>
    </row>
    <row r="424" spans="1:7" x14ac:dyDescent="0.3">
      <c r="A424">
        <v>62</v>
      </c>
      <c r="B424" t="s">
        <v>1995</v>
      </c>
      <c r="C424" t="s">
        <v>1996</v>
      </c>
      <c r="D424" t="s">
        <v>1997</v>
      </c>
      <c r="F424" t="s">
        <v>1998</v>
      </c>
      <c r="G424" t="s">
        <v>1985</v>
      </c>
    </row>
    <row r="425" spans="1:7" x14ac:dyDescent="0.3">
      <c r="A425">
        <v>62</v>
      </c>
      <c r="B425" t="s">
        <v>1986</v>
      </c>
      <c r="C425" t="s">
        <v>1987</v>
      </c>
      <c r="D425" t="s">
        <v>1988</v>
      </c>
      <c r="F425" t="s">
        <v>1989</v>
      </c>
      <c r="G425" t="s">
        <v>1990</v>
      </c>
    </row>
    <row r="426" spans="1:7" x14ac:dyDescent="0.3">
      <c r="A426">
        <v>62</v>
      </c>
      <c r="B426" t="s">
        <v>1991</v>
      </c>
      <c r="C426" t="s">
        <v>1992</v>
      </c>
      <c r="D426" t="s">
        <v>1993</v>
      </c>
      <c r="F426" t="s">
        <v>1994</v>
      </c>
      <c r="G426" t="s">
        <v>1990</v>
      </c>
    </row>
    <row r="427" spans="1:7" x14ac:dyDescent="0.3">
      <c r="A427">
        <v>62</v>
      </c>
      <c r="B427" t="s">
        <v>2210</v>
      </c>
      <c r="C427" t="s">
        <v>2211</v>
      </c>
      <c r="D427" t="s">
        <v>2212</v>
      </c>
      <c r="F427" t="s">
        <v>2213</v>
      </c>
      <c r="G427" t="s">
        <v>2003</v>
      </c>
    </row>
    <row r="428" spans="1:7" x14ac:dyDescent="0.3">
      <c r="A428">
        <v>62</v>
      </c>
      <c r="B428" t="s">
        <v>2234</v>
      </c>
      <c r="C428" t="s">
        <v>2235</v>
      </c>
      <c r="D428" t="s">
        <v>2112</v>
      </c>
      <c r="F428" t="s">
        <v>2236</v>
      </c>
      <c r="G428" t="s">
        <v>2008</v>
      </c>
    </row>
    <row r="429" spans="1:7" x14ac:dyDescent="0.3">
      <c r="A429">
        <v>62</v>
      </c>
      <c r="B429" t="s">
        <v>2251</v>
      </c>
      <c r="C429" t="s">
        <v>2252</v>
      </c>
      <c r="D429" t="s">
        <v>1824</v>
      </c>
      <c r="F429" t="s">
        <v>2253</v>
      </c>
      <c r="G429" t="s">
        <v>2013</v>
      </c>
    </row>
    <row r="430" spans="1:7" x14ac:dyDescent="0.3">
      <c r="A430">
        <v>63</v>
      </c>
      <c r="B430" t="s">
        <v>1995</v>
      </c>
      <c r="C430" t="s">
        <v>1996</v>
      </c>
      <c r="D430" t="s">
        <v>1997</v>
      </c>
      <c r="F430" t="s">
        <v>1998</v>
      </c>
      <c r="G430" t="s">
        <v>1985</v>
      </c>
    </row>
    <row r="431" spans="1:7" x14ac:dyDescent="0.3">
      <c r="A431">
        <v>63</v>
      </c>
      <c r="B431" t="s">
        <v>2033</v>
      </c>
      <c r="C431" t="s">
        <v>2034</v>
      </c>
      <c r="D431" t="s">
        <v>2035</v>
      </c>
      <c r="F431" t="s">
        <v>2036</v>
      </c>
      <c r="G431" t="s">
        <v>2037</v>
      </c>
    </row>
    <row r="432" spans="1:7" x14ac:dyDescent="0.3">
      <c r="A432">
        <v>63</v>
      </c>
      <c r="B432" t="s">
        <v>2280</v>
      </c>
      <c r="C432" t="s">
        <v>2278</v>
      </c>
      <c r="D432" t="s">
        <v>2160</v>
      </c>
      <c r="F432" t="s">
        <v>2279</v>
      </c>
      <c r="G432" t="s">
        <v>2003</v>
      </c>
    </row>
    <row r="433" spans="1:7" x14ac:dyDescent="0.3">
      <c r="A433">
        <v>63</v>
      </c>
      <c r="B433" t="s">
        <v>2004</v>
      </c>
      <c r="C433" t="s">
        <v>2005</v>
      </c>
      <c r="D433" t="s">
        <v>2006</v>
      </c>
      <c r="F433" t="s">
        <v>2007</v>
      </c>
      <c r="G433" t="s">
        <v>2008</v>
      </c>
    </row>
    <row r="434" spans="1:7" x14ac:dyDescent="0.3">
      <c r="A434">
        <v>63</v>
      </c>
      <c r="B434" t="s">
        <v>2009</v>
      </c>
      <c r="C434" t="s">
        <v>2010</v>
      </c>
      <c r="D434" t="s">
        <v>2011</v>
      </c>
      <c r="F434" t="s">
        <v>2012</v>
      </c>
      <c r="G434" t="s">
        <v>2013</v>
      </c>
    </row>
    <row r="435" spans="1:7" x14ac:dyDescent="0.3">
      <c r="A435">
        <v>64</v>
      </c>
      <c r="B435" t="s">
        <v>1981</v>
      </c>
      <c r="C435" t="s">
        <v>1982</v>
      </c>
      <c r="D435" t="s">
        <v>1983</v>
      </c>
      <c r="F435" t="s">
        <v>1984</v>
      </c>
      <c r="G435" t="s">
        <v>1985</v>
      </c>
    </row>
    <row r="436" spans="1:7" x14ac:dyDescent="0.3">
      <c r="A436">
        <v>64</v>
      </c>
      <c r="B436" t="s">
        <v>2081</v>
      </c>
      <c r="C436" t="s">
        <v>2082</v>
      </c>
      <c r="D436" t="s">
        <v>1988</v>
      </c>
      <c r="F436" t="s">
        <v>2083</v>
      </c>
      <c r="G436" t="s">
        <v>1990</v>
      </c>
    </row>
    <row r="437" spans="1:7" x14ac:dyDescent="0.3">
      <c r="A437">
        <v>64</v>
      </c>
      <c r="B437" t="s">
        <v>2214</v>
      </c>
      <c r="C437" t="s">
        <v>2030</v>
      </c>
      <c r="D437" t="s">
        <v>2215</v>
      </c>
      <c r="F437" t="s">
        <v>2216</v>
      </c>
      <c r="G437" t="s">
        <v>2003</v>
      </c>
    </row>
    <row r="438" spans="1:7" x14ac:dyDescent="0.3">
      <c r="A438">
        <v>64</v>
      </c>
      <c r="B438" t="s">
        <v>2306</v>
      </c>
      <c r="C438" t="s">
        <v>2307</v>
      </c>
      <c r="D438" t="s">
        <v>2308</v>
      </c>
      <c r="F438" t="s">
        <v>2309</v>
      </c>
      <c r="G438" t="s">
        <v>2310</v>
      </c>
    </row>
    <row r="439" spans="1:7" x14ac:dyDescent="0.3">
      <c r="A439">
        <v>64</v>
      </c>
      <c r="B439" t="s">
        <v>2100</v>
      </c>
      <c r="C439" t="s">
        <v>2101</v>
      </c>
      <c r="D439" t="s">
        <v>1824</v>
      </c>
      <c r="F439" t="s">
        <v>2102</v>
      </c>
      <c r="G439" t="s">
        <v>2103</v>
      </c>
    </row>
    <row r="440" spans="1:7" x14ac:dyDescent="0.3">
      <c r="A440">
        <v>64</v>
      </c>
      <c r="B440" t="s">
        <v>2290</v>
      </c>
      <c r="C440" t="s">
        <v>2291</v>
      </c>
      <c r="D440" t="s">
        <v>2292</v>
      </c>
      <c r="F440" t="s">
        <v>2293</v>
      </c>
      <c r="G440" t="s">
        <v>2095</v>
      </c>
    </row>
    <row r="441" spans="1:7" x14ac:dyDescent="0.3">
      <c r="A441">
        <v>64</v>
      </c>
      <c r="B441" t="s">
        <v>2170</v>
      </c>
      <c r="C441" t="s">
        <v>2171</v>
      </c>
      <c r="D441" t="s">
        <v>2172</v>
      </c>
      <c r="F441" t="s">
        <v>2173</v>
      </c>
      <c r="G441" t="s">
        <v>2099</v>
      </c>
    </row>
    <row r="442" spans="1:7" x14ac:dyDescent="0.3">
      <c r="A442">
        <v>64</v>
      </c>
      <c r="B442" t="s">
        <v>2120</v>
      </c>
      <c r="C442" t="s">
        <v>2121</v>
      </c>
      <c r="D442" t="s">
        <v>2122</v>
      </c>
      <c r="F442" t="s">
        <v>2123</v>
      </c>
      <c r="G442" t="s">
        <v>2119</v>
      </c>
    </row>
    <row r="443" spans="1:7" x14ac:dyDescent="0.3">
      <c r="A443">
        <v>64</v>
      </c>
      <c r="B443" t="s">
        <v>2311</v>
      </c>
      <c r="C443" t="s">
        <v>2312</v>
      </c>
      <c r="D443" t="s">
        <v>2313</v>
      </c>
      <c r="F443" t="s">
        <v>2314</v>
      </c>
      <c r="G443" t="s">
        <v>2315</v>
      </c>
    </row>
    <row r="444" spans="1:7" x14ac:dyDescent="0.3">
      <c r="A444">
        <v>64</v>
      </c>
      <c r="B444" t="s">
        <v>2316</v>
      </c>
      <c r="C444" t="s">
        <v>2317</v>
      </c>
      <c r="D444" t="s">
        <v>2200</v>
      </c>
      <c r="F444" t="s">
        <v>2318</v>
      </c>
      <c r="G444" t="s">
        <v>2319</v>
      </c>
    </row>
    <row r="445" spans="1:7" x14ac:dyDescent="0.3">
      <c r="A445">
        <v>64</v>
      </c>
      <c r="B445" t="s">
        <v>2052</v>
      </c>
      <c r="C445" t="s">
        <v>1530</v>
      </c>
      <c r="D445" t="s">
        <v>2053</v>
      </c>
      <c r="F445" t="s">
        <v>2054</v>
      </c>
      <c r="G445" t="s">
        <v>2008</v>
      </c>
    </row>
    <row r="446" spans="1:7" x14ac:dyDescent="0.3">
      <c r="A446">
        <v>64</v>
      </c>
      <c r="B446" t="s">
        <v>2124</v>
      </c>
      <c r="C446" t="s">
        <v>1983</v>
      </c>
      <c r="D446" t="s">
        <v>2125</v>
      </c>
      <c r="F446" t="s">
        <v>2126</v>
      </c>
      <c r="G446" t="s">
        <v>2013</v>
      </c>
    </row>
    <row r="447" spans="1:7" x14ac:dyDescent="0.3">
      <c r="A447">
        <v>65</v>
      </c>
      <c r="B447" t="s">
        <v>1981</v>
      </c>
      <c r="C447" t="s">
        <v>1982</v>
      </c>
      <c r="D447" t="s">
        <v>1983</v>
      </c>
      <c r="F447" t="s">
        <v>1984</v>
      </c>
      <c r="G447" t="s">
        <v>1985</v>
      </c>
    </row>
    <row r="448" spans="1:7" x14ac:dyDescent="0.3">
      <c r="A448">
        <v>65</v>
      </c>
      <c r="B448" t="s">
        <v>2081</v>
      </c>
      <c r="C448" t="s">
        <v>2082</v>
      </c>
      <c r="D448" t="s">
        <v>1988</v>
      </c>
      <c r="F448" t="s">
        <v>2083</v>
      </c>
      <c r="G448" t="s">
        <v>1990</v>
      </c>
    </row>
    <row r="449" spans="1:7" x14ac:dyDescent="0.3">
      <c r="A449">
        <v>65</v>
      </c>
      <c r="B449" t="s">
        <v>2280</v>
      </c>
      <c r="C449" t="s">
        <v>2278</v>
      </c>
      <c r="D449" t="s">
        <v>2160</v>
      </c>
      <c r="F449" t="s">
        <v>2279</v>
      </c>
      <c r="G449" t="s">
        <v>2003</v>
      </c>
    </row>
    <row r="450" spans="1:7" x14ac:dyDescent="0.3">
      <c r="A450">
        <v>65</v>
      </c>
      <c r="B450" t="s">
        <v>2306</v>
      </c>
      <c r="C450" t="s">
        <v>2307</v>
      </c>
      <c r="D450" t="s">
        <v>2308</v>
      </c>
      <c r="F450" t="s">
        <v>2309</v>
      </c>
      <c r="G450" t="s">
        <v>2310</v>
      </c>
    </row>
    <row r="451" spans="1:7" x14ac:dyDescent="0.3">
      <c r="A451">
        <v>65</v>
      </c>
      <c r="B451" t="s">
        <v>2290</v>
      </c>
      <c r="C451" t="s">
        <v>2291</v>
      </c>
      <c r="D451" t="s">
        <v>2292</v>
      </c>
      <c r="F451" t="s">
        <v>2293</v>
      </c>
      <c r="G451" t="s">
        <v>2095</v>
      </c>
    </row>
    <row r="452" spans="1:7" x14ac:dyDescent="0.3">
      <c r="A452">
        <v>65</v>
      </c>
      <c r="B452" t="s">
        <v>2203</v>
      </c>
      <c r="C452" t="s">
        <v>2035</v>
      </c>
      <c r="D452" t="s">
        <v>2168</v>
      </c>
      <c r="F452" t="s">
        <v>2204</v>
      </c>
      <c r="G452" t="s">
        <v>2205</v>
      </c>
    </row>
    <row r="453" spans="1:7" x14ac:dyDescent="0.3">
      <c r="A453">
        <v>65</v>
      </c>
      <c r="B453" t="s">
        <v>2120</v>
      </c>
      <c r="C453" t="s">
        <v>2121</v>
      </c>
      <c r="D453" t="s">
        <v>2122</v>
      </c>
      <c r="F453" t="s">
        <v>2123</v>
      </c>
      <c r="G453" t="s">
        <v>2119</v>
      </c>
    </row>
    <row r="454" spans="1:7" x14ac:dyDescent="0.3">
      <c r="A454">
        <v>65</v>
      </c>
      <c r="B454" t="s">
        <v>2311</v>
      </c>
      <c r="C454" t="s">
        <v>2312</v>
      </c>
      <c r="D454" t="s">
        <v>2313</v>
      </c>
      <c r="F454" t="s">
        <v>2314</v>
      </c>
      <c r="G454" t="s">
        <v>2315</v>
      </c>
    </row>
    <row r="455" spans="1:7" x14ac:dyDescent="0.3">
      <c r="A455">
        <v>65</v>
      </c>
      <c r="B455" t="s">
        <v>2320</v>
      </c>
      <c r="C455" t="s">
        <v>2317</v>
      </c>
      <c r="D455" t="s">
        <v>2200</v>
      </c>
      <c r="F455" t="s">
        <v>2318</v>
      </c>
      <c r="G455" t="s">
        <v>2319</v>
      </c>
    </row>
    <row r="456" spans="1:7" x14ac:dyDescent="0.3">
      <c r="A456">
        <v>65</v>
      </c>
      <c r="B456" t="s">
        <v>2321</v>
      </c>
      <c r="C456" t="s">
        <v>1824</v>
      </c>
      <c r="D456" t="s">
        <v>2322</v>
      </c>
      <c r="F456" t="s">
        <v>2323</v>
      </c>
      <c r="G456" t="s">
        <v>2324</v>
      </c>
    </row>
    <row r="457" spans="1:7" x14ac:dyDescent="0.3">
      <c r="A457">
        <v>65</v>
      </c>
      <c r="B457" t="s">
        <v>2009</v>
      </c>
      <c r="C457" t="s">
        <v>2010</v>
      </c>
      <c r="D457" t="s">
        <v>2011</v>
      </c>
      <c r="F457" t="s">
        <v>2012</v>
      </c>
      <c r="G457" t="s">
        <v>2013</v>
      </c>
    </row>
    <row r="458" spans="1:7" x14ac:dyDescent="0.3">
      <c r="A458">
        <v>66</v>
      </c>
      <c r="B458" t="s">
        <v>2325</v>
      </c>
      <c r="C458" t="s">
        <v>2326</v>
      </c>
      <c r="D458" t="s">
        <v>2167</v>
      </c>
      <c r="F458" t="s">
        <v>2327</v>
      </c>
      <c r="G458" t="s">
        <v>2328</v>
      </c>
    </row>
    <row r="459" spans="1:7" x14ac:dyDescent="0.3">
      <c r="A459">
        <v>66</v>
      </c>
      <c r="B459" t="s">
        <v>2033</v>
      </c>
      <c r="C459" t="s">
        <v>2034</v>
      </c>
      <c r="D459" t="s">
        <v>2035</v>
      </c>
      <c r="F459" t="s">
        <v>2036</v>
      </c>
      <c r="G459" t="s">
        <v>2037</v>
      </c>
    </row>
    <row r="460" spans="1:7" x14ac:dyDescent="0.3">
      <c r="A460">
        <v>66</v>
      </c>
      <c r="B460" t="s">
        <v>2210</v>
      </c>
      <c r="C460" t="s">
        <v>2211</v>
      </c>
      <c r="D460" t="s">
        <v>2212</v>
      </c>
      <c r="F460" t="s">
        <v>2213</v>
      </c>
      <c r="G460" t="s">
        <v>2003</v>
      </c>
    </row>
    <row r="461" spans="1:7" x14ac:dyDescent="0.3">
      <c r="A461">
        <v>66</v>
      </c>
      <c r="B461" t="s">
        <v>2281</v>
      </c>
      <c r="C461" t="s">
        <v>2282</v>
      </c>
      <c r="D461" t="s">
        <v>2283</v>
      </c>
      <c r="F461" t="s">
        <v>2284</v>
      </c>
      <c r="G461" t="s">
        <v>2008</v>
      </c>
    </row>
    <row r="462" spans="1:7" x14ac:dyDescent="0.3">
      <c r="A462">
        <v>66</v>
      </c>
      <c r="B462" t="s">
        <v>2009</v>
      </c>
      <c r="C462" t="s">
        <v>2010</v>
      </c>
      <c r="D462" t="s">
        <v>2011</v>
      </c>
      <c r="F462" t="s">
        <v>2012</v>
      </c>
      <c r="G462" t="s">
        <v>2013</v>
      </c>
    </row>
    <row r="463" spans="1:7" x14ac:dyDescent="0.3">
      <c r="A463">
        <v>67</v>
      </c>
      <c r="B463" t="s">
        <v>1995</v>
      </c>
      <c r="C463" t="s">
        <v>1996</v>
      </c>
      <c r="D463" t="s">
        <v>1997</v>
      </c>
      <c r="F463" t="s">
        <v>1998</v>
      </c>
      <c r="G463" t="s">
        <v>1985</v>
      </c>
    </row>
    <row r="464" spans="1:7" x14ac:dyDescent="0.3">
      <c r="A464">
        <v>67</v>
      </c>
      <c r="B464" t="s">
        <v>1986</v>
      </c>
      <c r="C464" t="s">
        <v>1987</v>
      </c>
      <c r="D464" t="s">
        <v>1988</v>
      </c>
      <c r="F464" t="s">
        <v>1989</v>
      </c>
      <c r="G464" t="s">
        <v>1990</v>
      </c>
    </row>
    <row r="465" spans="1:7" x14ac:dyDescent="0.3">
      <c r="A465">
        <v>67</v>
      </c>
      <c r="B465" t="s">
        <v>2321</v>
      </c>
      <c r="C465" t="s">
        <v>1824</v>
      </c>
      <c r="D465" t="s">
        <v>2322</v>
      </c>
      <c r="F465" t="s">
        <v>2323</v>
      </c>
      <c r="G465" t="s">
        <v>2324</v>
      </c>
    </row>
    <row r="466" spans="1:7" x14ac:dyDescent="0.3">
      <c r="A466">
        <v>67</v>
      </c>
      <c r="B466" t="s">
        <v>2158</v>
      </c>
      <c r="C466" t="s">
        <v>2159</v>
      </c>
      <c r="D466" t="s">
        <v>2160</v>
      </c>
      <c r="F466" t="s">
        <v>2161</v>
      </c>
      <c r="G466" t="s">
        <v>2003</v>
      </c>
    </row>
    <row r="467" spans="1:7" x14ac:dyDescent="0.3">
      <c r="A467">
        <v>67</v>
      </c>
      <c r="B467" t="s">
        <v>2009</v>
      </c>
      <c r="C467" t="s">
        <v>2010</v>
      </c>
      <c r="D467" t="s">
        <v>2011</v>
      </c>
      <c r="F467" t="s">
        <v>2012</v>
      </c>
      <c r="G467" t="s">
        <v>2013</v>
      </c>
    </row>
    <row r="468" spans="1:7" x14ac:dyDescent="0.3">
      <c r="A468">
        <v>68</v>
      </c>
      <c r="B468" t="s">
        <v>1995</v>
      </c>
      <c r="C468" t="s">
        <v>1996</v>
      </c>
      <c r="D468" t="s">
        <v>1997</v>
      </c>
      <c r="F468" t="s">
        <v>1998</v>
      </c>
      <c r="G468" t="s">
        <v>1985</v>
      </c>
    </row>
    <row r="469" spans="1:7" x14ac:dyDescent="0.3">
      <c r="A469">
        <v>68</v>
      </c>
      <c r="B469" t="s">
        <v>2059</v>
      </c>
      <c r="C469" t="s">
        <v>2060</v>
      </c>
      <c r="D469" t="s">
        <v>2061</v>
      </c>
      <c r="F469" t="s">
        <v>2062</v>
      </c>
      <c r="G469" t="s">
        <v>2037</v>
      </c>
    </row>
    <row r="470" spans="1:7" x14ac:dyDescent="0.3">
      <c r="A470">
        <v>68</v>
      </c>
      <c r="B470" t="s">
        <v>2072</v>
      </c>
      <c r="C470" t="s">
        <v>2067</v>
      </c>
      <c r="D470" t="s">
        <v>2073</v>
      </c>
      <c r="F470" t="s">
        <v>2074</v>
      </c>
      <c r="G470" t="s">
        <v>2037</v>
      </c>
    </row>
    <row r="471" spans="1:7" x14ac:dyDescent="0.3">
      <c r="A471">
        <v>68</v>
      </c>
      <c r="B471" t="s">
        <v>2004</v>
      </c>
      <c r="C471" t="s">
        <v>2005</v>
      </c>
      <c r="D471" t="s">
        <v>2006</v>
      </c>
      <c r="F471" t="s">
        <v>2007</v>
      </c>
      <c r="G471" t="s">
        <v>2008</v>
      </c>
    </row>
    <row r="472" spans="1:7" x14ac:dyDescent="0.3">
      <c r="A472">
        <v>68</v>
      </c>
      <c r="B472" t="s">
        <v>2029</v>
      </c>
      <c r="C472" t="s">
        <v>2030</v>
      </c>
      <c r="D472" t="s">
        <v>2031</v>
      </c>
      <c r="F472" t="s">
        <v>2032</v>
      </c>
      <c r="G472" t="s">
        <v>2003</v>
      </c>
    </row>
    <row r="473" spans="1:7" x14ac:dyDescent="0.3">
      <c r="A473">
        <v>68</v>
      </c>
      <c r="B473" t="s">
        <v>2009</v>
      </c>
      <c r="C473" t="s">
        <v>2010</v>
      </c>
      <c r="D473" t="s">
        <v>2011</v>
      </c>
      <c r="F473" t="s">
        <v>2012</v>
      </c>
      <c r="G473" t="s">
        <v>2013</v>
      </c>
    </row>
    <row r="474" spans="1:7" x14ac:dyDescent="0.3">
      <c r="A474">
        <v>69</v>
      </c>
      <c r="B474" t="s">
        <v>1981</v>
      </c>
      <c r="C474" t="s">
        <v>1982</v>
      </c>
      <c r="D474" t="s">
        <v>1983</v>
      </c>
      <c r="F474" t="s">
        <v>1984</v>
      </c>
      <c r="G474" t="s">
        <v>1985</v>
      </c>
    </row>
    <row r="475" spans="1:7" x14ac:dyDescent="0.3">
      <c r="A475">
        <v>69</v>
      </c>
      <c r="B475" t="s">
        <v>1995</v>
      </c>
      <c r="C475" t="s">
        <v>1996</v>
      </c>
      <c r="D475" t="s">
        <v>1997</v>
      </c>
      <c r="F475" t="s">
        <v>1998</v>
      </c>
      <c r="G475" t="s">
        <v>1985</v>
      </c>
    </row>
    <row r="476" spans="1:7" x14ac:dyDescent="0.3">
      <c r="A476">
        <v>69</v>
      </c>
      <c r="B476" t="s">
        <v>2329</v>
      </c>
      <c r="C476" t="s">
        <v>2330</v>
      </c>
      <c r="D476" t="s">
        <v>2331</v>
      </c>
      <c r="F476" t="s">
        <v>2332</v>
      </c>
      <c r="G476" t="s">
        <v>2333</v>
      </c>
    </row>
    <row r="477" spans="1:7" x14ac:dyDescent="0.3">
      <c r="A477">
        <v>69</v>
      </c>
      <c r="B477" t="s">
        <v>2166</v>
      </c>
      <c r="C477" t="s">
        <v>2167</v>
      </c>
      <c r="D477" t="s">
        <v>2168</v>
      </c>
      <c r="F477" t="s">
        <v>2169</v>
      </c>
      <c r="G477" t="s">
        <v>2139</v>
      </c>
    </row>
    <row r="478" spans="1:7" x14ac:dyDescent="0.3">
      <c r="A478">
        <v>69</v>
      </c>
      <c r="B478" t="s">
        <v>2143</v>
      </c>
      <c r="C478" t="s">
        <v>2144</v>
      </c>
      <c r="D478" t="s">
        <v>2145</v>
      </c>
      <c r="F478" t="s">
        <v>2146</v>
      </c>
      <c r="G478" t="s">
        <v>2139</v>
      </c>
    </row>
    <row r="479" spans="1:7" x14ac:dyDescent="0.3">
      <c r="A479">
        <v>69</v>
      </c>
      <c r="B479" t="s">
        <v>2214</v>
      </c>
      <c r="C479" t="s">
        <v>2030</v>
      </c>
      <c r="D479" t="s">
        <v>2215</v>
      </c>
      <c r="F479" t="s">
        <v>2216</v>
      </c>
      <c r="G479" t="s">
        <v>2003</v>
      </c>
    </row>
    <row r="480" spans="1:7" x14ac:dyDescent="0.3">
      <c r="A480">
        <v>69</v>
      </c>
      <c r="B480" t="s">
        <v>2052</v>
      </c>
      <c r="C480" t="s">
        <v>1530</v>
      </c>
      <c r="D480" t="s">
        <v>2053</v>
      </c>
      <c r="F480" t="s">
        <v>2054</v>
      </c>
      <c r="G480" t="s">
        <v>2008</v>
      </c>
    </row>
    <row r="481" spans="1:7" x14ac:dyDescent="0.3">
      <c r="A481">
        <v>69</v>
      </c>
      <c r="B481" t="s">
        <v>2009</v>
      </c>
      <c r="C481" t="s">
        <v>2010</v>
      </c>
      <c r="D481" t="s">
        <v>2011</v>
      </c>
      <c r="F481" t="s">
        <v>2012</v>
      </c>
      <c r="G481" t="s">
        <v>2013</v>
      </c>
    </row>
    <row r="482" spans="1:7" x14ac:dyDescent="0.3">
      <c r="A482">
        <v>70</v>
      </c>
      <c r="B482" t="s">
        <v>1981</v>
      </c>
      <c r="C482" t="s">
        <v>1982</v>
      </c>
      <c r="D482" t="s">
        <v>1983</v>
      </c>
      <c r="F482" t="s">
        <v>1984</v>
      </c>
      <c r="G482" t="s">
        <v>1985</v>
      </c>
    </row>
    <row r="483" spans="1:7" x14ac:dyDescent="0.3">
      <c r="A483">
        <v>70</v>
      </c>
      <c r="B483" t="s">
        <v>2045</v>
      </c>
      <c r="C483" t="s">
        <v>1530</v>
      </c>
      <c r="D483" t="s">
        <v>2046</v>
      </c>
      <c r="F483" t="s">
        <v>2047</v>
      </c>
      <c r="G483" t="s">
        <v>2037</v>
      </c>
    </row>
    <row r="484" spans="1:7" x14ac:dyDescent="0.3">
      <c r="A484">
        <v>70</v>
      </c>
      <c r="B484" t="s">
        <v>2334</v>
      </c>
      <c r="C484" t="s">
        <v>2335</v>
      </c>
      <c r="D484" t="s">
        <v>1530</v>
      </c>
      <c r="F484" t="s">
        <v>2336</v>
      </c>
      <c r="G484" t="s">
        <v>2037</v>
      </c>
    </row>
    <row r="485" spans="1:7" x14ac:dyDescent="0.3">
      <c r="A485">
        <v>70</v>
      </c>
      <c r="B485" t="s">
        <v>2337</v>
      </c>
      <c r="C485" t="s">
        <v>2338</v>
      </c>
      <c r="D485" t="s">
        <v>2175</v>
      </c>
      <c r="F485" t="s">
        <v>2339</v>
      </c>
      <c r="G485" t="s">
        <v>2037</v>
      </c>
    </row>
    <row r="486" spans="1:7" x14ac:dyDescent="0.3">
      <c r="A486">
        <v>70</v>
      </c>
      <c r="B486" t="s">
        <v>2340</v>
      </c>
      <c r="C486" t="s">
        <v>2341</v>
      </c>
      <c r="D486" t="s">
        <v>2342</v>
      </c>
      <c r="F486" t="s">
        <v>2343</v>
      </c>
      <c r="G486" t="s">
        <v>2037</v>
      </c>
    </row>
    <row r="487" spans="1:7" x14ac:dyDescent="0.3">
      <c r="A487">
        <v>70</v>
      </c>
      <c r="B487" t="s">
        <v>2214</v>
      </c>
      <c r="C487" t="s">
        <v>2030</v>
      </c>
      <c r="D487" t="s">
        <v>2215</v>
      </c>
      <c r="F487" t="s">
        <v>2216</v>
      </c>
      <c r="G487" t="s">
        <v>2003</v>
      </c>
    </row>
    <row r="488" spans="1:7" x14ac:dyDescent="0.3">
      <c r="A488">
        <v>70</v>
      </c>
      <c r="B488" t="s">
        <v>2281</v>
      </c>
      <c r="C488" t="s">
        <v>2282</v>
      </c>
      <c r="D488" t="s">
        <v>2283</v>
      </c>
      <c r="F488" t="s">
        <v>2284</v>
      </c>
      <c r="G488" t="s">
        <v>2008</v>
      </c>
    </row>
    <row r="489" spans="1:7" x14ac:dyDescent="0.3">
      <c r="A489">
        <v>70</v>
      </c>
      <c r="B489" t="s">
        <v>2251</v>
      </c>
      <c r="C489" t="s">
        <v>2252</v>
      </c>
      <c r="D489" t="s">
        <v>1824</v>
      </c>
      <c r="F489" t="s">
        <v>2253</v>
      </c>
      <c r="G489" t="s">
        <v>2013</v>
      </c>
    </row>
    <row r="490" spans="1:7" x14ac:dyDescent="0.3">
      <c r="A490">
        <v>71</v>
      </c>
      <c r="B490" t="s">
        <v>1995</v>
      </c>
      <c r="C490" t="s">
        <v>1996</v>
      </c>
      <c r="D490" t="s">
        <v>1997</v>
      </c>
      <c r="F490" t="s">
        <v>1998</v>
      </c>
      <c r="G490" t="s">
        <v>1985</v>
      </c>
    </row>
    <row r="491" spans="1:7" x14ac:dyDescent="0.3">
      <c r="A491">
        <v>71</v>
      </c>
      <c r="B491" t="s">
        <v>2183</v>
      </c>
      <c r="C491" t="s">
        <v>1992</v>
      </c>
      <c r="D491" t="s">
        <v>2184</v>
      </c>
      <c r="F491" t="s">
        <v>2185</v>
      </c>
      <c r="G491" t="s">
        <v>2182</v>
      </c>
    </row>
    <row r="492" spans="1:7" x14ac:dyDescent="0.3">
      <c r="A492">
        <v>71</v>
      </c>
      <c r="B492" t="s">
        <v>2344</v>
      </c>
      <c r="C492" t="s">
        <v>2208</v>
      </c>
      <c r="D492" t="s">
        <v>2137</v>
      </c>
      <c r="G492" t="s">
        <v>2182</v>
      </c>
    </row>
    <row r="493" spans="1:7" x14ac:dyDescent="0.3">
      <c r="A493">
        <v>71</v>
      </c>
      <c r="B493" t="s">
        <v>2178</v>
      </c>
      <c r="C493" t="s">
        <v>2179</v>
      </c>
      <c r="D493" t="s">
        <v>2180</v>
      </c>
      <c r="F493" t="s">
        <v>2181</v>
      </c>
      <c r="G493" t="s">
        <v>2182</v>
      </c>
    </row>
    <row r="494" spans="1:7" x14ac:dyDescent="0.3">
      <c r="A494">
        <v>71</v>
      </c>
      <c r="B494" t="s">
        <v>2021</v>
      </c>
      <c r="C494" t="s">
        <v>2022</v>
      </c>
      <c r="D494" t="s">
        <v>2023</v>
      </c>
      <c r="F494" t="s">
        <v>2024</v>
      </c>
      <c r="G494" t="s">
        <v>2008</v>
      </c>
    </row>
    <row r="495" spans="1:7" x14ac:dyDescent="0.3">
      <c r="A495">
        <v>71</v>
      </c>
      <c r="B495" t="s">
        <v>2158</v>
      </c>
      <c r="C495" t="s">
        <v>2159</v>
      </c>
      <c r="D495" t="s">
        <v>2160</v>
      </c>
      <c r="F495" t="s">
        <v>2161</v>
      </c>
      <c r="G495" t="s">
        <v>2003</v>
      </c>
    </row>
    <row r="496" spans="1:7" x14ac:dyDescent="0.3">
      <c r="A496">
        <v>71</v>
      </c>
      <c r="B496" t="s">
        <v>2251</v>
      </c>
      <c r="C496" t="s">
        <v>2252</v>
      </c>
      <c r="D496" t="s">
        <v>1824</v>
      </c>
      <c r="F496" t="s">
        <v>2253</v>
      </c>
      <c r="G496" t="s">
        <v>2013</v>
      </c>
    </row>
    <row r="497" spans="1:7" x14ac:dyDescent="0.3">
      <c r="A497">
        <v>72</v>
      </c>
      <c r="B497" t="s">
        <v>2325</v>
      </c>
      <c r="C497" t="s">
        <v>2326</v>
      </c>
      <c r="D497" t="s">
        <v>2167</v>
      </c>
      <c r="F497" t="s">
        <v>2327</v>
      </c>
      <c r="G497" t="s">
        <v>2328</v>
      </c>
    </row>
    <row r="498" spans="1:7" x14ac:dyDescent="0.3">
      <c r="A498">
        <v>72</v>
      </c>
      <c r="B498" t="s">
        <v>2045</v>
      </c>
      <c r="C498" t="s">
        <v>1530</v>
      </c>
      <c r="D498" t="s">
        <v>2046</v>
      </c>
      <c r="F498" t="s">
        <v>2047</v>
      </c>
      <c r="G498" t="s">
        <v>2037</v>
      </c>
    </row>
    <row r="499" spans="1:7" x14ac:dyDescent="0.3">
      <c r="A499">
        <v>72</v>
      </c>
      <c r="B499" t="s">
        <v>2337</v>
      </c>
      <c r="C499" t="s">
        <v>2338</v>
      </c>
      <c r="D499" t="s">
        <v>2175</v>
      </c>
      <c r="F499" t="s">
        <v>2339</v>
      </c>
      <c r="G499" t="s">
        <v>2037</v>
      </c>
    </row>
    <row r="500" spans="1:7" x14ac:dyDescent="0.3">
      <c r="A500">
        <v>72</v>
      </c>
      <c r="B500" t="s">
        <v>2340</v>
      </c>
      <c r="C500" t="s">
        <v>2341</v>
      </c>
      <c r="D500" t="s">
        <v>2342</v>
      </c>
      <c r="F500" t="s">
        <v>2343</v>
      </c>
      <c r="G500" t="s">
        <v>2037</v>
      </c>
    </row>
    <row r="501" spans="1:7" x14ac:dyDescent="0.3">
      <c r="A501">
        <v>72</v>
      </c>
      <c r="B501" t="s">
        <v>2334</v>
      </c>
      <c r="C501" t="s">
        <v>2335</v>
      </c>
      <c r="D501" t="s">
        <v>1530</v>
      </c>
      <c r="F501" t="s">
        <v>2336</v>
      </c>
      <c r="G501" t="s">
        <v>2037</v>
      </c>
    </row>
    <row r="502" spans="1:7" x14ac:dyDescent="0.3">
      <c r="A502">
        <v>72</v>
      </c>
      <c r="B502" t="s">
        <v>2280</v>
      </c>
      <c r="C502" t="s">
        <v>2278</v>
      </c>
      <c r="D502" t="s">
        <v>2160</v>
      </c>
      <c r="F502" t="s">
        <v>2279</v>
      </c>
      <c r="G502" t="s">
        <v>2003</v>
      </c>
    </row>
    <row r="503" spans="1:7" x14ac:dyDescent="0.3">
      <c r="A503">
        <v>72</v>
      </c>
      <c r="B503" t="s">
        <v>2052</v>
      </c>
      <c r="C503" t="s">
        <v>1530</v>
      </c>
      <c r="D503" t="s">
        <v>2053</v>
      </c>
      <c r="F503" t="s">
        <v>2054</v>
      </c>
      <c r="G503" t="s">
        <v>2008</v>
      </c>
    </row>
    <row r="504" spans="1:7" x14ac:dyDescent="0.3">
      <c r="A504">
        <v>72</v>
      </c>
      <c r="B504" t="s">
        <v>2009</v>
      </c>
      <c r="C504" t="s">
        <v>2010</v>
      </c>
      <c r="D504" t="s">
        <v>2011</v>
      </c>
      <c r="F504" t="s">
        <v>2012</v>
      </c>
      <c r="G504" t="s">
        <v>2013</v>
      </c>
    </row>
    <row r="505" spans="1:7" x14ac:dyDescent="0.3">
      <c r="A505">
        <v>73</v>
      </c>
      <c r="B505" t="s">
        <v>1995</v>
      </c>
      <c r="C505" t="s">
        <v>1996</v>
      </c>
      <c r="D505" t="s">
        <v>1997</v>
      </c>
      <c r="F505" t="s">
        <v>1998</v>
      </c>
      <c r="G505" t="s">
        <v>1985</v>
      </c>
    </row>
    <row r="506" spans="1:7" x14ac:dyDescent="0.3">
      <c r="A506">
        <v>73</v>
      </c>
      <c r="B506" t="s">
        <v>2345</v>
      </c>
      <c r="C506" t="s">
        <v>2011</v>
      </c>
      <c r="D506" t="s">
        <v>2168</v>
      </c>
      <c r="F506" t="s">
        <v>2346</v>
      </c>
      <c r="G506" t="s">
        <v>2037</v>
      </c>
    </row>
    <row r="507" spans="1:7" x14ac:dyDescent="0.3">
      <c r="A507">
        <v>73</v>
      </c>
      <c r="B507" t="s">
        <v>2340</v>
      </c>
      <c r="C507" t="s">
        <v>2341</v>
      </c>
      <c r="D507" t="s">
        <v>2342</v>
      </c>
      <c r="F507" t="s">
        <v>2343</v>
      </c>
      <c r="G507" t="s">
        <v>2037</v>
      </c>
    </row>
    <row r="508" spans="1:7" x14ac:dyDescent="0.3">
      <c r="A508">
        <v>73</v>
      </c>
      <c r="B508" t="s">
        <v>2214</v>
      </c>
      <c r="C508" t="s">
        <v>2030</v>
      </c>
      <c r="D508" t="s">
        <v>2215</v>
      </c>
      <c r="F508" t="s">
        <v>2216</v>
      </c>
      <c r="G508" t="s">
        <v>2003</v>
      </c>
    </row>
    <row r="509" spans="1:7" x14ac:dyDescent="0.3">
      <c r="A509">
        <v>73</v>
      </c>
      <c r="B509" t="s">
        <v>2004</v>
      </c>
      <c r="C509" t="s">
        <v>2005</v>
      </c>
      <c r="D509" t="s">
        <v>2006</v>
      </c>
      <c r="F509" t="s">
        <v>2007</v>
      </c>
      <c r="G509" t="s">
        <v>2008</v>
      </c>
    </row>
    <row r="510" spans="1:7" x14ac:dyDescent="0.3">
      <c r="A510">
        <v>73</v>
      </c>
      <c r="B510" t="s">
        <v>2009</v>
      </c>
      <c r="C510" t="s">
        <v>2010</v>
      </c>
      <c r="D510" t="s">
        <v>2011</v>
      </c>
      <c r="F510" t="s">
        <v>2012</v>
      </c>
      <c r="G510" t="s">
        <v>2013</v>
      </c>
    </row>
    <row r="511" spans="1:7" x14ac:dyDescent="0.3">
      <c r="A511">
        <v>74</v>
      </c>
      <c r="B511" t="s">
        <v>1981</v>
      </c>
      <c r="C511" t="s">
        <v>1982</v>
      </c>
      <c r="D511" t="s">
        <v>1983</v>
      </c>
      <c r="F511" t="s">
        <v>1984</v>
      </c>
      <c r="G511" t="s">
        <v>1985</v>
      </c>
    </row>
    <row r="512" spans="1:7" x14ac:dyDescent="0.3">
      <c r="A512">
        <v>74</v>
      </c>
      <c r="B512" t="s">
        <v>1986</v>
      </c>
      <c r="C512" t="s">
        <v>1987</v>
      </c>
      <c r="D512" t="s">
        <v>1988</v>
      </c>
      <c r="F512" t="s">
        <v>1989</v>
      </c>
      <c r="G512" t="s">
        <v>1990</v>
      </c>
    </row>
    <row r="513" spans="1:7" x14ac:dyDescent="0.3">
      <c r="A513">
        <v>74</v>
      </c>
      <c r="B513" t="s">
        <v>2077</v>
      </c>
      <c r="C513" t="s">
        <v>2078</v>
      </c>
      <c r="D513" t="s">
        <v>2079</v>
      </c>
      <c r="F513" t="s">
        <v>2080</v>
      </c>
      <c r="G513" t="s">
        <v>1990</v>
      </c>
    </row>
    <row r="514" spans="1:7" x14ac:dyDescent="0.3">
      <c r="A514">
        <v>74</v>
      </c>
      <c r="B514" t="s">
        <v>2029</v>
      </c>
      <c r="C514" t="s">
        <v>2030</v>
      </c>
      <c r="D514" t="s">
        <v>2031</v>
      </c>
      <c r="F514" t="s">
        <v>2032</v>
      </c>
      <c r="G514" t="s">
        <v>2003</v>
      </c>
    </row>
    <row r="515" spans="1:7" x14ac:dyDescent="0.3">
      <c r="A515">
        <v>74</v>
      </c>
      <c r="B515" t="s">
        <v>2281</v>
      </c>
      <c r="C515" t="s">
        <v>2282</v>
      </c>
      <c r="D515" t="s">
        <v>2283</v>
      </c>
      <c r="F515" t="s">
        <v>2284</v>
      </c>
      <c r="G515" t="s">
        <v>2008</v>
      </c>
    </row>
    <row r="516" spans="1:7" x14ac:dyDescent="0.3">
      <c r="A516">
        <v>74</v>
      </c>
      <c r="B516" t="s">
        <v>2009</v>
      </c>
      <c r="C516" t="s">
        <v>2010</v>
      </c>
      <c r="D516" t="s">
        <v>2011</v>
      </c>
      <c r="F516" t="s">
        <v>2012</v>
      </c>
      <c r="G516" t="s">
        <v>2013</v>
      </c>
    </row>
    <row r="517" spans="1:7" x14ac:dyDescent="0.3">
      <c r="A517">
        <v>75</v>
      </c>
      <c r="B517" t="s">
        <v>1981</v>
      </c>
      <c r="C517" t="s">
        <v>1982</v>
      </c>
      <c r="D517" t="s">
        <v>1983</v>
      </c>
      <c r="F517" t="s">
        <v>1984</v>
      </c>
      <c r="G517" t="s">
        <v>1985</v>
      </c>
    </row>
    <row r="518" spans="1:7" x14ac:dyDescent="0.3">
      <c r="A518">
        <v>75</v>
      </c>
      <c r="B518" t="s">
        <v>2277</v>
      </c>
      <c r="C518" t="s">
        <v>2278</v>
      </c>
      <c r="D518" t="s">
        <v>2160</v>
      </c>
      <c r="F518" t="s">
        <v>2279</v>
      </c>
      <c r="G518" t="s">
        <v>2003</v>
      </c>
    </row>
    <row r="519" spans="1:7" x14ac:dyDescent="0.3">
      <c r="A519">
        <v>75</v>
      </c>
      <c r="B519" t="s">
        <v>2263</v>
      </c>
      <c r="C519" t="s">
        <v>2264</v>
      </c>
      <c r="D519" t="s">
        <v>2265</v>
      </c>
      <c r="F519" t="s">
        <v>2266</v>
      </c>
      <c r="G519" t="s">
        <v>2119</v>
      </c>
    </row>
    <row r="520" spans="1:7" x14ac:dyDescent="0.3">
      <c r="A520">
        <v>75</v>
      </c>
      <c r="B520" t="s">
        <v>2267</v>
      </c>
      <c r="C520" t="s">
        <v>2268</v>
      </c>
      <c r="D520" t="s">
        <v>2269</v>
      </c>
      <c r="F520" t="s">
        <v>2270</v>
      </c>
      <c r="G520" t="s">
        <v>2119</v>
      </c>
    </row>
    <row r="521" spans="1:7" x14ac:dyDescent="0.3">
      <c r="A521">
        <v>75</v>
      </c>
      <c r="B521" t="s">
        <v>2052</v>
      </c>
      <c r="C521" t="s">
        <v>1530</v>
      </c>
      <c r="D521" t="s">
        <v>2053</v>
      </c>
      <c r="F521" t="s">
        <v>2054</v>
      </c>
      <c r="G521" t="s">
        <v>2008</v>
      </c>
    </row>
    <row r="522" spans="1:7" x14ac:dyDescent="0.3">
      <c r="A522">
        <v>75</v>
      </c>
      <c r="B522" t="s">
        <v>2009</v>
      </c>
      <c r="C522" t="s">
        <v>2010</v>
      </c>
      <c r="D522" t="s">
        <v>2011</v>
      </c>
      <c r="F522" t="s">
        <v>2012</v>
      </c>
      <c r="G522" t="s">
        <v>2013</v>
      </c>
    </row>
    <row r="523" spans="1:7" x14ac:dyDescent="0.3">
      <c r="A523">
        <v>76</v>
      </c>
      <c r="B523" t="s">
        <v>1981</v>
      </c>
      <c r="C523" t="s">
        <v>1982</v>
      </c>
      <c r="D523" t="s">
        <v>1983</v>
      </c>
      <c r="F523" t="s">
        <v>1984</v>
      </c>
      <c r="G523" t="s">
        <v>1985</v>
      </c>
    </row>
    <row r="524" spans="1:7" x14ac:dyDescent="0.3">
      <c r="A524">
        <v>76</v>
      </c>
      <c r="B524" t="s">
        <v>2014</v>
      </c>
      <c r="C524" t="s">
        <v>2015</v>
      </c>
      <c r="D524" t="s">
        <v>1911</v>
      </c>
      <c r="F524" t="s">
        <v>2016</v>
      </c>
      <c r="G524" t="s">
        <v>1990</v>
      </c>
    </row>
    <row r="525" spans="1:7" x14ac:dyDescent="0.3">
      <c r="A525">
        <v>76</v>
      </c>
      <c r="B525" t="s">
        <v>2271</v>
      </c>
      <c r="C525" t="s">
        <v>948</v>
      </c>
      <c r="D525" t="s">
        <v>2272</v>
      </c>
      <c r="F525" t="s">
        <v>2273</v>
      </c>
      <c r="G525" t="s">
        <v>1990</v>
      </c>
    </row>
    <row r="526" spans="1:7" x14ac:dyDescent="0.3">
      <c r="A526">
        <v>76</v>
      </c>
      <c r="B526" t="s">
        <v>2029</v>
      </c>
      <c r="C526" t="s">
        <v>2030</v>
      </c>
      <c r="D526" t="s">
        <v>2031</v>
      </c>
      <c r="F526" t="s">
        <v>2032</v>
      </c>
      <c r="G526" t="s">
        <v>2003</v>
      </c>
    </row>
    <row r="527" spans="1:7" x14ac:dyDescent="0.3">
      <c r="A527">
        <v>76</v>
      </c>
      <c r="B527" t="s">
        <v>2004</v>
      </c>
      <c r="C527" t="s">
        <v>2005</v>
      </c>
      <c r="D527" t="s">
        <v>2006</v>
      </c>
      <c r="F527" t="s">
        <v>2007</v>
      </c>
      <c r="G527" t="s">
        <v>2008</v>
      </c>
    </row>
    <row r="528" spans="1:7" x14ac:dyDescent="0.3">
      <c r="A528">
        <v>76</v>
      </c>
      <c r="B528" t="s">
        <v>2251</v>
      </c>
      <c r="C528" t="s">
        <v>2252</v>
      </c>
      <c r="D528" t="s">
        <v>1824</v>
      </c>
      <c r="F528" t="s">
        <v>2253</v>
      </c>
      <c r="G528" t="s">
        <v>2013</v>
      </c>
    </row>
    <row r="529" spans="1:7" x14ac:dyDescent="0.3">
      <c r="A529">
        <v>77</v>
      </c>
      <c r="B529" t="s">
        <v>1981</v>
      </c>
      <c r="C529" t="s">
        <v>1982</v>
      </c>
      <c r="D529" t="s">
        <v>1983</v>
      </c>
      <c r="F529" t="s">
        <v>1984</v>
      </c>
      <c r="G529" t="s">
        <v>1985</v>
      </c>
    </row>
    <row r="530" spans="1:7" x14ac:dyDescent="0.3">
      <c r="A530">
        <v>77</v>
      </c>
      <c r="B530" t="s">
        <v>2329</v>
      </c>
      <c r="C530" t="s">
        <v>2330</v>
      </c>
      <c r="D530" t="s">
        <v>2331</v>
      </c>
      <c r="F530" t="s">
        <v>2332</v>
      </c>
      <c r="G530" t="s">
        <v>2333</v>
      </c>
    </row>
    <row r="531" spans="1:7" x14ac:dyDescent="0.3">
      <c r="A531">
        <v>77</v>
      </c>
      <c r="B531" t="s">
        <v>2140</v>
      </c>
      <c r="C531" t="s">
        <v>2141</v>
      </c>
      <c r="D531" t="s">
        <v>2117</v>
      </c>
      <c r="F531" t="s">
        <v>2142</v>
      </c>
      <c r="G531" t="s">
        <v>2139</v>
      </c>
    </row>
    <row r="532" spans="1:7" x14ac:dyDescent="0.3">
      <c r="A532">
        <v>77</v>
      </c>
      <c r="B532" t="s">
        <v>2143</v>
      </c>
      <c r="C532" t="s">
        <v>2144</v>
      </c>
      <c r="D532" t="s">
        <v>2145</v>
      </c>
      <c r="F532" t="s">
        <v>2146</v>
      </c>
      <c r="G532" t="s">
        <v>2139</v>
      </c>
    </row>
    <row r="533" spans="1:7" x14ac:dyDescent="0.3">
      <c r="A533">
        <v>77</v>
      </c>
      <c r="B533" t="s">
        <v>2214</v>
      </c>
      <c r="C533" t="s">
        <v>2030</v>
      </c>
      <c r="D533" t="s">
        <v>2215</v>
      </c>
      <c r="F533" t="s">
        <v>2216</v>
      </c>
      <c r="G533" t="s">
        <v>2003</v>
      </c>
    </row>
    <row r="534" spans="1:7" x14ac:dyDescent="0.3">
      <c r="A534">
        <v>77</v>
      </c>
      <c r="B534" t="s">
        <v>2021</v>
      </c>
      <c r="C534" t="s">
        <v>2022</v>
      </c>
      <c r="D534" t="s">
        <v>2023</v>
      </c>
      <c r="F534" t="s">
        <v>2024</v>
      </c>
      <c r="G534" t="s">
        <v>2008</v>
      </c>
    </row>
    <row r="535" spans="1:7" x14ac:dyDescent="0.3">
      <c r="A535">
        <v>77</v>
      </c>
      <c r="B535" t="s">
        <v>2251</v>
      </c>
      <c r="C535" t="s">
        <v>2252</v>
      </c>
      <c r="D535" t="s">
        <v>1824</v>
      </c>
      <c r="F535" t="s">
        <v>2253</v>
      </c>
      <c r="G535" t="s">
        <v>2013</v>
      </c>
    </row>
    <row r="536" spans="1:7" x14ac:dyDescent="0.3">
      <c r="A536">
        <v>78</v>
      </c>
      <c r="B536" t="s">
        <v>1995</v>
      </c>
      <c r="C536" t="s">
        <v>1996</v>
      </c>
      <c r="D536" t="s">
        <v>1997</v>
      </c>
      <c r="F536" t="s">
        <v>1998</v>
      </c>
      <c r="G536" t="s">
        <v>1985</v>
      </c>
    </row>
    <row r="537" spans="1:7" x14ac:dyDescent="0.3">
      <c r="A537">
        <v>78</v>
      </c>
      <c r="B537" t="s">
        <v>1986</v>
      </c>
      <c r="C537" t="s">
        <v>1987</v>
      </c>
      <c r="D537" t="s">
        <v>1988</v>
      </c>
      <c r="F537" t="s">
        <v>1989</v>
      </c>
      <c r="G537" t="s">
        <v>1990</v>
      </c>
    </row>
    <row r="538" spans="1:7" x14ac:dyDescent="0.3">
      <c r="A538">
        <v>78</v>
      </c>
      <c r="B538" t="s">
        <v>2069</v>
      </c>
      <c r="C538" t="s">
        <v>1824</v>
      </c>
      <c r="D538" t="s">
        <v>2070</v>
      </c>
      <c r="F538" t="s">
        <v>2071</v>
      </c>
      <c r="G538" t="s">
        <v>2037</v>
      </c>
    </row>
    <row r="539" spans="1:7" x14ac:dyDescent="0.3">
      <c r="A539">
        <v>78</v>
      </c>
      <c r="B539" t="s">
        <v>2158</v>
      </c>
      <c r="C539" t="s">
        <v>2159</v>
      </c>
      <c r="D539" t="s">
        <v>2160</v>
      </c>
      <c r="F539" t="s">
        <v>2161</v>
      </c>
      <c r="G539" t="s">
        <v>2003</v>
      </c>
    </row>
    <row r="540" spans="1:7" x14ac:dyDescent="0.3">
      <c r="A540">
        <v>78</v>
      </c>
      <c r="B540" t="s">
        <v>2281</v>
      </c>
      <c r="C540" t="s">
        <v>2282</v>
      </c>
      <c r="D540" t="s">
        <v>2283</v>
      </c>
      <c r="F540" t="s">
        <v>2284</v>
      </c>
      <c r="G540" t="s">
        <v>2008</v>
      </c>
    </row>
    <row r="541" spans="1:7" x14ac:dyDescent="0.3">
      <c r="A541">
        <v>78</v>
      </c>
      <c r="B541" t="s">
        <v>2009</v>
      </c>
      <c r="C541" t="s">
        <v>2010</v>
      </c>
      <c r="D541" t="s">
        <v>2011</v>
      </c>
      <c r="F541" t="s">
        <v>2012</v>
      </c>
      <c r="G541" t="s">
        <v>2013</v>
      </c>
    </row>
    <row r="542" spans="1:7" x14ac:dyDescent="0.3">
      <c r="A542">
        <v>79</v>
      </c>
      <c r="B542" t="s">
        <v>1981</v>
      </c>
      <c r="C542" t="s">
        <v>1982</v>
      </c>
      <c r="D542" t="s">
        <v>1983</v>
      </c>
      <c r="F542" t="s">
        <v>1984</v>
      </c>
      <c r="G542" t="s">
        <v>1985</v>
      </c>
    </row>
    <row r="543" spans="1:7" x14ac:dyDescent="0.3">
      <c r="A543">
        <v>79</v>
      </c>
      <c r="B543" t="s">
        <v>2329</v>
      </c>
      <c r="C543" t="s">
        <v>2330</v>
      </c>
      <c r="D543" t="s">
        <v>2331</v>
      </c>
      <c r="F543" t="s">
        <v>2332</v>
      </c>
      <c r="G543" t="s">
        <v>2333</v>
      </c>
    </row>
    <row r="544" spans="1:7" x14ac:dyDescent="0.3">
      <c r="A544">
        <v>79</v>
      </c>
      <c r="B544" t="s">
        <v>2143</v>
      </c>
      <c r="C544" t="s">
        <v>2144</v>
      </c>
      <c r="D544" t="s">
        <v>2145</v>
      </c>
      <c r="F544" t="s">
        <v>2146</v>
      </c>
      <c r="G544" t="s">
        <v>2139</v>
      </c>
    </row>
    <row r="545" spans="1:7" x14ac:dyDescent="0.3">
      <c r="A545">
        <v>79</v>
      </c>
      <c r="B545" t="s">
        <v>2029</v>
      </c>
      <c r="C545" t="s">
        <v>2030</v>
      </c>
      <c r="D545" t="s">
        <v>2031</v>
      </c>
      <c r="F545" t="s">
        <v>2032</v>
      </c>
      <c r="G545" t="s">
        <v>2003</v>
      </c>
    </row>
    <row r="546" spans="1:7" x14ac:dyDescent="0.3">
      <c r="A546">
        <v>79</v>
      </c>
      <c r="B546" t="s">
        <v>2009</v>
      </c>
      <c r="C546" t="s">
        <v>2010</v>
      </c>
      <c r="D546" t="s">
        <v>2011</v>
      </c>
      <c r="F546" t="s">
        <v>2012</v>
      </c>
      <c r="G546" t="s">
        <v>2013</v>
      </c>
    </row>
    <row r="547" spans="1:7" x14ac:dyDescent="0.3">
      <c r="A547">
        <v>80</v>
      </c>
      <c r="B547" t="s">
        <v>1995</v>
      </c>
      <c r="C547" t="s">
        <v>1996</v>
      </c>
      <c r="D547" t="s">
        <v>1997</v>
      </c>
      <c r="F547" t="s">
        <v>1998</v>
      </c>
      <c r="G547" t="s">
        <v>1985</v>
      </c>
    </row>
    <row r="548" spans="1:7" x14ac:dyDescent="0.3">
      <c r="A548">
        <v>80</v>
      </c>
      <c r="B548" t="s">
        <v>2081</v>
      </c>
      <c r="C548" t="s">
        <v>2082</v>
      </c>
      <c r="D548" t="s">
        <v>1988</v>
      </c>
      <c r="F548" t="s">
        <v>2083</v>
      </c>
      <c r="G548" t="s">
        <v>1990</v>
      </c>
    </row>
    <row r="549" spans="1:7" x14ac:dyDescent="0.3">
      <c r="A549">
        <v>80</v>
      </c>
      <c r="B549" t="s">
        <v>2158</v>
      </c>
      <c r="C549" t="s">
        <v>2159</v>
      </c>
      <c r="D549" t="s">
        <v>2160</v>
      </c>
      <c r="F549" t="s">
        <v>2161</v>
      </c>
      <c r="G549" t="s">
        <v>2003</v>
      </c>
    </row>
    <row r="550" spans="1:7" x14ac:dyDescent="0.3">
      <c r="A550">
        <v>80</v>
      </c>
      <c r="B550" t="s">
        <v>2052</v>
      </c>
      <c r="C550" t="s">
        <v>1530</v>
      </c>
      <c r="D550" t="s">
        <v>2053</v>
      </c>
      <c r="F550" t="s">
        <v>2054</v>
      </c>
      <c r="G550" t="s">
        <v>2008</v>
      </c>
    </row>
    <row r="551" spans="1:7" x14ac:dyDescent="0.3">
      <c r="A551">
        <v>80</v>
      </c>
      <c r="B551" t="s">
        <v>2009</v>
      </c>
      <c r="C551" t="s">
        <v>2010</v>
      </c>
      <c r="D551" t="s">
        <v>2011</v>
      </c>
      <c r="F551" t="s">
        <v>2012</v>
      </c>
      <c r="G551" t="s">
        <v>2013</v>
      </c>
    </row>
    <row r="552" spans="1:7" x14ac:dyDescent="0.3">
      <c r="A552">
        <v>80</v>
      </c>
      <c r="B552" t="s">
        <v>2170</v>
      </c>
      <c r="C552" t="s">
        <v>2171</v>
      </c>
      <c r="D552" t="s">
        <v>2172</v>
      </c>
      <c r="F552" t="s">
        <v>2173</v>
      </c>
      <c r="G552" t="s">
        <v>2099</v>
      </c>
    </row>
    <row r="553" spans="1:7" x14ac:dyDescent="0.3">
      <c r="A553">
        <v>80</v>
      </c>
      <c r="B553" t="s">
        <v>2086</v>
      </c>
      <c r="C553" t="s">
        <v>2087</v>
      </c>
      <c r="D553" t="s">
        <v>2088</v>
      </c>
      <c r="F553" t="s">
        <v>2089</v>
      </c>
      <c r="G553" t="s">
        <v>2090</v>
      </c>
    </row>
    <row r="554" spans="1:7" x14ac:dyDescent="0.3">
      <c r="A554">
        <v>81</v>
      </c>
      <c r="B554" t="s">
        <v>1981</v>
      </c>
      <c r="C554" t="s">
        <v>1982</v>
      </c>
      <c r="D554" t="s">
        <v>1983</v>
      </c>
      <c r="F554" t="s">
        <v>1984</v>
      </c>
      <c r="G554" t="s">
        <v>1985</v>
      </c>
    </row>
    <row r="555" spans="1:7" x14ac:dyDescent="0.3">
      <c r="A555">
        <v>81</v>
      </c>
      <c r="B555" t="s">
        <v>2042</v>
      </c>
      <c r="C555" t="s">
        <v>1868</v>
      </c>
      <c r="D555" t="s">
        <v>2043</v>
      </c>
      <c r="F555" t="s">
        <v>2044</v>
      </c>
      <c r="G555" t="s">
        <v>1985</v>
      </c>
    </row>
    <row r="556" spans="1:7" x14ac:dyDescent="0.3">
      <c r="A556">
        <v>81</v>
      </c>
      <c r="B556" t="s">
        <v>2280</v>
      </c>
      <c r="C556" t="s">
        <v>2278</v>
      </c>
      <c r="D556" t="s">
        <v>2160</v>
      </c>
      <c r="F556" t="s">
        <v>2279</v>
      </c>
      <c r="G556" t="s">
        <v>2003</v>
      </c>
    </row>
    <row r="557" spans="1:7" x14ac:dyDescent="0.3">
      <c r="A557">
        <v>81</v>
      </c>
      <c r="B557" t="s">
        <v>2306</v>
      </c>
      <c r="C557" t="s">
        <v>2307</v>
      </c>
      <c r="D557" t="s">
        <v>2308</v>
      </c>
      <c r="F557" t="s">
        <v>2309</v>
      </c>
      <c r="G557" t="s">
        <v>2310</v>
      </c>
    </row>
    <row r="558" spans="1:7" x14ac:dyDescent="0.3">
      <c r="A558">
        <v>81</v>
      </c>
      <c r="B558" t="s">
        <v>2290</v>
      </c>
      <c r="C558" t="s">
        <v>2291</v>
      </c>
      <c r="D558" t="s">
        <v>2292</v>
      </c>
      <c r="F558" t="s">
        <v>2293</v>
      </c>
      <c r="G558" t="s">
        <v>2095</v>
      </c>
    </row>
    <row r="559" spans="1:7" x14ac:dyDescent="0.3">
      <c r="A559">
        <v>81</v>
      </c>
      <c r="B559" t="s">
        <v>2203</v>
      </c>
      <c r="C559" t="s">
        <v>2035</v>
      </c>
      <c r="D559" t="s">
        <v>2168</v>
      </c>
      <c r="F559" t="s">
        <v>2204</v>
      </c>
      <c r="G559" t="s">
        <v>2205</v>
      </c>
    </row>
    <row r="560" spans="1:7" x14ac:dyDescent="0.3">
      <c r="A560">
        <v>81</v>
      </c>
      <c r="B560" t="s">
        <v>2120</v>
      </c>
      <c r="C560" t="s">
        <v>2121</v>
      </c>
      <c r="D560" t="s">
        <v>2122</v>
      </c>
      <c r="F560" t="s">
        <v>2123</v>
      </c>
      <c r="G560" t="s">
        <v>2119</v>
      </c>
    </row>
    <row r="561" spans="1:7" x14ac:dyDescent="0.3">
      <c r="A561">
        <v>81</v>
      </c>
      <c r="B561" t="s">
        <v>2347</v>
      </c>
      <c r="C561" t="s">
        <v>2260</v>
      </c>
      <c r="D561" t="s">
        <v>2348</v>
      </c>
      <c r="F561" t="s">
        <v>2349</v>
      </c>
      <c r="G561" t="s">
        <v>2315</v>
      </c>
    </row>
    <row r="562" spans="1:7" x14ac:dyDescent="0.3">
      <c r="A562">
        <v>81</v>
      </c>
      <c r="B562" t="s">
        <v>2316</v>
      </c>
      <c r="C562" t="s">
        <v>2317</v>
      </c>
      <c r="D562" t="s">
        <v>2200</v>
      </c>
      <c r="F562" t="s">
        <v>2318</v>
      </c>
      <c r="G562" t="s">
        <v>2319</v>
      </c>
    </row>
    <row r="563" spans="1:7" x14ac:dyDescent="0.3">
      <c r="A563">
        <v>81</v>
      </c>
      <c r="B563" t="s">
        <v>2021</v>
      </c>
      <c r="C563" t="s">
        <v>2022</v>
      </c>
      <c r="D563" t="s">
        <v>2023</v>
      </c>
      <c r="F563" t="s">
        <v>2024</v>
      </c>
      <c r="G563" t="s">
        <v>2008</v>
      </c>
    </row>
    <row r="564" spans="1:7" x14ac:dyDescent="0.3">
      <c r="A564">
        <v>81</v>
      </c>
      <c r="B564" t="s">
        <v>2251</v>
      </c>
      <c r="C564" t="s">
        <v>2252</v>
      </c>
      <c r="D564" t="s">
        <v>1824</v>
      </c>
      <c r="F564" t="s">
        <v>2253</v>
      </c>
      <c r="G564" t="s">
        <v>2013</v>
      </c>
    </row>
    <row r="565" spans="1:7" x14ac:dyDescent="0.3">
      <c r="A565">
        <v>82</v>
      </c>
      <c r="B565" t="s">
        <v>1995</v>
      </c>
      <c r="C565" t="s">
        <v>1996</v>
      </c>
      <c r="D565" t="s">
        <v>1997</v>
      </c>
      <c r="F565" t="s">
        <v>1998</v>
      </c>
      <c r="G565" t="s">
        <v>1985</v>
      </c>
    </row>
    <row r="566" spans="1:7" x14ac:dyDescent="0.3">
      <c r="A566">
        <v>82</v>
      </c>
      <c r="B566" t="s">
        <v>2081</v>
      </c>
      <c r="C566" t="s">
        <v>2082</v>
      </c>
      <c r="D566" t="s">
        <v>1988</v>
      </c>
      <c r="F566" t="s">
        <v>2083</v>
      </c>
      <c r="G566" t="s">
        <v>1990</v>
      </c>
    </row>
    <row r="567" spans="1:7" x14ac:dyDescent="0.3">
      <c r="A567">
        <v>82</v>
      </c>
      <c r="B567" t="s">
        <v>2029</v>
      </c>
      <c r="C567" t="s">
        <v>2030</v>
      </c>
      <c r="D567" t="s">
        <v>2031</v>
      </c>
      <c r="F567" t="s">
        <v>2032</v>
      </c>
      <c r="G567" t="s">
        <v>2003</v>
      </c>
    </row>
    <row r="568" spans="1:7" x14ac:dyDescent="0.3">
      <c r="A568">
        <v>82</v>
      </c>
      <c r="B568" t="s">
        <v>2170</v>
      </c>
      <c r="C568" t="s">
        <v>2171</v>
      </c>
      <c r="D568" t="s">
        <v>2172</v>
      </c>
      <c r="F568" t="s">
        <v>2173</v>
      </c>
      <c r="G568" t="s">
        <v>2099</v>
      </c>
    </row>
    <row r="569" spans="1:7" x14ac:dyDescent="0.3">
      <c r="A569">
        <v>82</v>
      </c>
      <c r="B569" t="s">
        <v>2311</v>
      </c>
      <c r="C569" t="s">
        <v>2312</v>
      </c>
      <c r="D569" t="s">
        <v>2313</v>
      </c>
      <c r="F569" t="s">
        <v>2314</v>
      </c>
      <c r="G569" t="s">
        <v>2315</v>
      </c>
    </row>
    <row r="570" spans="1:7" x14ac:dyDescent="0.3">
      <c r="A570">
        <v>82</v>
      </c>
      <c r="B570" t="s">
        <v>2021</v>
      </c>
      <c r="C570" t="s">
        <v>2022</v>
      </c>
      <c r="D570" t="s">
        <v>2023</v>
      </c>
      <c r="F570" t="s">
        <v>2024</v>
      </c>
      <c r="G570" t="s">
        <v>2008</v>
      </c>
    </row>
    <row r="571" spans="1:7" x14ac:dyDescent="0.3">
      <c r="A571">
        <v>82</v>
      </c>
      <c r="B571" t="s">
        <v>2009</v>
      </c>
      <c r="C571" t="s">
        <v>2010</v>
      </c>
      <c r="D571" t="s">
        <v>2011</v>
      </c>
      <c r="F571" t="s">
        <v>2012</v>
      </c>
      <c r="G571" t="s">
        <v>2013</v>
      </c>
    </row>
    <row r="572" spans="1:7" x14ac:dyDescent="0.3">
      <c r="A572">
        <v>83</v>
      </c>
      <c r="B572" t="s">
        <v>1981</v>
      </c>
      <c r="C572" t="s">
        <v>1982</v>
      </c>
      <c r="D572" t="s">
        <v>1983</v>
      </c>
      <c r="F572" t="s">
        <v>1984</v>
      </c>
      <c r="G572" t="s">
        <v>1985</v>
      </c>
    </row>
    <row r="573" spans="1:7" x14ac:dyDescent="0.3">
      <c r="A573">
        <v>83</v>
      </c>
      <c r="B573" t="s">
        <v>2158</v>
      </c>
      <c r="C573" t="s">
        <v>2159</v>
      </c>
      <c r="D573" t="s">
        <v>2160</v>
      </c>
      <c r="F573" t="s">
        <v>2161</v>
      </c>
      <c r="G573" t="s">
        <v>2003</v>
      </c>
    </row>
    <row r="574" spans="1:7" x14ac:dyDescent="0.3">
      <c r="A574">
        <v>83</v>
      </c>
      <c r="B574" t="s">
        <v>2306</v>
      </c>
      <c r="C574" t="s">
        <v>2307</v>
      </c>
      <c r="D574" t="s">
        <v>2308</v>
      </c>
      <c r="F574" t="s">
        <v>2309</v>
      </c>
      <c r="G574" t="s">
        <v>2310</v>
      </c>
    </row>
    <row r="575" spans="1:7" x14ac:dyDescent="0.3">
      <c r="A575">
        <v>83</v>
      </c>
      <c r="B575" t="s">
        <v>2290</v>
      </c>
      <c r="C575" t="s">
        <v>2291</v>
      </c>
      <c r="D575" t="s">
        <v>2292</v>
      </c>
      <c r="F575" t="s">
        <v>2293</v>
      </c>
      <c r="G575" t="s">
        <v>2095</v>
      </c>
    </row>
    <row r="576" spans="1:7" x14ac:dyDescent="0.3">
      <c r="A576">
        <v>83</v>
      </c>
      <c r="B576" t="s">
        <v>2120</v>
      </c>
      <c r="C576" t="s">
        <v>2121</v>
      </c>
      <c r="D576" t="s">
        <v>2122</v>
      </c>
      <c r="F576" t="s">
        <v>2123</v>
      </c>
      <c r="G576" t="s">
        <v>2119</v>
      </c>
    </row>
    <row r="577" spans="1:7" x14ac:dyDescent="0.3">
      <c r="A577">
        <v>83</v>
      </c>
      <c r="B577" t="s">
        <v>2316</v>
      </c>
      <c r="C577" t="s">
        <v>2317</v>
      </c>
      <c r="D577" t="s">
        <v>2200</v>
      </c>
      <c r="F577" t="s">
        <v>2318</v>
      </c>
      <c r="G577" t="s">
        <v>2319</v>
      </c>
    </row>
    <row r="578" spans="1:7" x14ac:dyDescent="0.3">
      <c r="A578">
        <v>83</v>
      </c>
      <c r="B578" t="s">
        <v>2281</v>
      </c>
      <c r="C578" t="s">
        <v>2282</v>
      </c>
      <c r="D578" t="s">
        <v>2283</v>
      </c>
      <c r="F578" t="s">
        <v>2284</v>
      </c>
      <c r="G578" t="s">
        <v>2008</v>
      </c>
    </row>
    <row r="579" spans="1:7" x14ac:dyDescent="0.3">
      <c r="A579">
        <v>83</v>
      </c>
      <c r="B579" t="s">
        <v>2251</v>
      </c>
      <c r="C579" t="s">
        <v>2252</v>
      </c>
      <c r="D579" t="s">
        <v>1824</v>
      </c>
      <c r="F579" t="s">
        <v>2253</v>
      </c>
      <c r="G579" t="s">
        <v>2013</v>
      </c>
    </row>
    <row r="580" spans="1:7" x14ac:dyDescent="0.3">
      <c r="A580">
        <v>84</v>
      </c>
      <c r="B580" t="s">
        <v>1995</v>
      </c>
      <c r="C580" t="s">
        <v>1996</v>
      </c>
      <c r="D580" t="s">
        <v>1997</v>
      </c>
      <c r="F580" t="s">
        <v>1998</v>
      </c>
      <c r="G580" t="s">
        <v>1985</v>
      </c>
    </row>
    <row r="581" spans="1:7" x14ac:dyDescent="0.3">
      <c r="A581">
        <v>84</v>
      </c>
      <c r="B581" t="s">
        <v>2350</v>
      </c>
      <c r="C581" t="s">
        <v>2053</v>
      </c>
      <c r="D581" t="s">
        <v>2351</v>
      </c>
      <c r="F581" t="s">
        <v>2352</v>
      </c>
      <c r="G581" t="s">
        <v>2353</v>
      </c>
    </row>
    <row r="582" spans="1:7" x14ac:dyDescent="0.3">
      <c r="A582">
        <v>84</v>
      </c>
      <c r="B582" t="s">
        <v>2153</v>
      </c>
      <c r="C582" t="s">
        <v>2154</v>
      </c>
      <c r="D582" t="s">
        <v>2155</v>
      </c>
      <c r="F582" t="s">
        <v>2156</v>
      </c>
      <c r="G582" t="s">
        <v>2157</v>
      </c>
    </row>
    <row r="583" spans="1:7" x14ac:dyDescent="0.3">
      <c r="A583">
        <v>84</v>
      </c>
      <c r="B583" t="s">
        <v>2280</v>
      </c>
      <c r="C583" t="s">
        <v>2278</v>
      </c>
      <c r="D583" t="s">
        <v>2160</v>
      </c>
      <c r="F583" t="s">
        <v>2279</v>
      </c>
      <c r="G583" t="s">
        <v>2003</v>
      </c>
    </row>
    <row r="584" spans="1:7" x14ac:dyDescent="0.3">
      <c r="A584">
        <v>84</v>
      </c>
      <c r="B584" t="s">
        <v>2052</v>
      </c>
      <c r="C584" t="s">
        <v>1530</v>
      </c>
      <c r="D584" t="s">
        <v>2053</v>
      </c>
      <c r="F584" t="s">
        <v>2054</v>
      </c>
      <c r="G584" t="s">
        <v>2008</v>
      </c>
    </row>
    <row r="585" spans="1:7" x14ac:dyDescent="0.3">
      <c r="A585">
        <v>84</v>
      </c>
      <c r="B585" t="s">
        <v>2009</v>
      </c>
      <c r="C585" t="s">
        <v>2010</v>
      </c>
      <c r="D585" t="s">
        <v>2011</v>
      </c>
      <c r="F585" t="s">
        <v>2012</v>
      </c>
      <c r="G585" t="s">
        <v>2013</v>
      </c>
    </row>
    <row r="586" spans="1:7" x14ac:dyDescent="0.3">
      <c r="A586">
        <v>85</v>
      </c>
      <c r="B586" t="s">
        <v>1995</v>
      </c>
      <c r="C586" t="s">
        <v>1996</v>
      </c>
      <c r="D586" t="s">
        <v>1997</v>
      </c>
      <c r="F586" t="s">
        <v>1998</v>
      </c>
      <c r="G586" t="s">
        <v>1985</v>
      </c>
    </row>
    <row r="587" spans="1:7" x14ac:dyDescent="0.3">
      <c r="A587">
        <v>85</v>
      </c>
      <c r="B587" t="s">
        <v>2045</v>
      </c>
      <c r="C587" t="s">
        <v>1530</v>
      </c>
      <c r="D587" t="s">
        <v>2046</v>
      </c>
      <c r="F587" t="s">
        <v>2047</v>
      </c>
      <c r="G587" t="s">
        <v>2037</v>
      </c>
    </row>
    <row r="588" spans="1:7" x14ac:dyDescent="0.3">
      <c r="A588">
        <v>85</v>
      </c>
      <c r="B588" t="s">
        <v>2048</v>
      </c>
      <c r="C588" t="s">
        <v>2049</v>
      </c>
      <c r="D588" t="s">
        <v>2050</v>
      </c>
      <c r="F588" t="s">
        <v>2051</v>
      </c>
      <c r="G588" t="s">
        <v>2037</v>
      </c>
    </row>
    <row r="589" spans="1:7" x14ac:dyDescent="0.3">
      <c r="A589">
        <v>85</v>
      </c>
      <c r="B589" t="s">
        <v>2029</v>
      </c>
      <c r="C589" t="s">
        <v>2030</v>
      </c>
      <c r="D589" t="s">
        <v>2031</v>
      </c>
      <c r="F589" t="s">
        <v>2032</v>
      </c>
      <c r="G589" t="s">
        <v>2003</v>
      </c>
    </row>
    <row r="590" spans="1:7" x14ac:dyDescent="0.3">
      <c r="A590">
        <v>85</v>
      </c>
      <c r="B590" t="s">
        <v>2281</v>
      </c>
      <c r="C590" t="s">
        <v>2282</v>
      </c>
      <c r="D590" t="s">
        <v>2283</v>
      </c>
      <c r="F590" t="s">
        <v>2284</v>
      </c>
      <c r="G590" t="s">
        <v>2008</v>
      </c>
    </row>
    <row r="591" spans="1:7" x14ac:dyDescent="0.3">
      <c r="A591">
        <v>85</v>
      </c>
      <c r="B591" t="s">
        <v>2009</v>
      </c>
      <c r="C591" t="s">
        <v>2010</v>
      </c>
      <c r="D591" t="s">
        <v>2011</v>
      </c>
      <c r="F591" t="s">
        <v>2012</v>
      </c>
      <c r="G591" t="s">
        <v>2013</v>
      </c>
    </row>
    <row r="592" spans="1:7" x14ac:dyDescent="0.3">
      <c r="A592">
        <v>86</v>
      </c>
      <c r="B592" t="s">
        <v>1981</v>
      </c>
      <c r="C592" t="s">
        <v>1982</v>
      </c>
      <c r="D592" t="s">
        <v>1983</v>
      </c>
      <c r="F592" t="s">
        <v>1984</v>
      </c>
      <c r="G592" t="s">
        <v>1985</v>
      </c>
    </row>
    <row r="593" spans="1:7" x14ac:dyDescent="0.3">
      <c r="A593">
        <v>86</v>
      </c>
      <c r="B593" t="s">
        <v>2344</v>
      </c>
      <c r="C593" t="s">
        <v>2208</v>
      </c>
      <c r="D593" t="s">
        <v>2137</v>
      </c>
      <c r="G593" t="s">
        <v>2182</v>
      </c>
    </row>
    <row r="594" spans="1:7" x14ac:dyDescent="0.3">
      <c r="A594">
        <v>86</v>
      </c>
      <c r="B594" t="s">
        <v>2280</v>
      </c>
      <c r="C594" t="s">
        <v>2278</v>
      </c>
      <c r="D594" t="s">
        <v>2160</v>
      </c>
      <c r="F594" t="s">
        <v>2279</v>
      </c>
      <c r="G594" t="s">
        <v>2003</v>
      </c>
    </row>
    <row r="595" spans="1:7" x14ac:dyDescent="0.3">
      <c r="A595">
        <v>86</v>
      </c>
      <c r="B595" t="s">
        <v>2021</v>
      </c>
      <c r="C595" t="s">
        <v>2022</v>
      </c>
      <c r="D595" t="s">
        <v>2023</v>
      </c>
      <c r="F595" t="s">
        <v>2024</v>
      </c>
      <c r="G595" t="s">
        <v>2008</v>
      </c>
    </row>
    <row r="596" spans="1:7" x14ac:dyDescent="0.3">
      <c r="A596">
        <v>86</v>
      </c>
      <c r="B596" t="s">
        <v>2009</v>
      </c>
      <c r="C596" t="s">
        <v>2010</v>
      </c>
      <c r="D596" t="s">
        <v>2011</v>
      </c>
      <c r="F596" t="s">
        <v>2012</v>
      </c>
      <c r="G596" t="s">
        <v>2013</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D30" sqref="D30"/>
    </sheetView>
  </sheetViews>
  <sheetFormatPr baseColWidth="10" defaultColWidth="9.1093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12"/>
  <sheetViews>
    <sheetView topLeftCell="A3" workbookViewId="0">
      <selection activeCell="A3" sqref="A3"/>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35901</v>
      </c>
    </row>
    <row r="5" spans="1:2" x14ac:dyDescent="0.3">
      <c r="A5">
        <v>2</v>
      </c>
      <c r="B5">
        <v>29601</v>
      </c>
    </row>
    <row r="6" spans="1:2" x14ac:dyDescent="0.3">
      <c r="A6">
        <v>3</v>
      </c>
      <c r="B6">
        <v>26105</v>
      </c>
    </row>
    <row r="7" spans="1:2" x14ac:dyDescent="0.3">
      <c r="A7">
        <v>4</v>
      </c>
      <c r="B7">
        <v>32701</v>
      </c>
    </row>
    <row r="8" spans="1:2" x14ac:dyDescent="0.3">
      <c r="A8">
        <v>5</v>
      </c>
      <c r="B8">
        <v>32701</v>
      </c>
    </row>
    <row r="9" spans="1:2" x14ac:dyDescent="0.3">
      <c r="A9">
        <v>6</v>
      </c>
      <c r="B9">
        <v>35701</v>
      </c>
    </row>
    <row r="10" spans="1:2" x14ac:dyDescent="0.3">
      <c r="A10">
        <v>7</v>
      </c>
      <c r="B10">
        <v>35301</v>
      </c>
    </row>
    <row r="11" spans="1:2" x14ac:dyDescent="0.3">
      <c r="A11">
        <v>8</v>
      </c>
      <c r="B11">
        <v>35301</v>
      </c>
    </row>
    <row r="12" spans="1:2" x14ac:dyDescent="0.3">
      <c r="A12">
        <v>9</v>
      </c>
      <c r="B12">
        <v>35301</v>
      </c>
    </row>
    <row r="13" spans="1:2" x14ac:dyDescent="0.3">
      <c r="A13">
        <v>10</v>
      </c>
      <c r="B13">
        <v>35301</v>
      </c>
    </row>
    <row r="14" spans="1:2" x14ac:dyDescent="0.3">
      <c r="A14">
        <v>10</v>
      </c>
      <c r="B14">
        <v>32701</v>
      </c>
    </row>
    <row r="15" spans="1:2" x14ac:dyDescent="0.3">
      <c r="A15">
        <v>11</v>
      </c>
      <c r="B15">
        <v>32701</v>
      </c>
    </row>
    <row r="16" spans="1:2" x14ac:dyDescent="0.3">
      <c r="A16">
        <v>12</v>
      </c>
      <c r="B16">
        <v>35301</v>
      </c>
    </row>
    <row r="17" spans="1:2" x14ac:dyDescent="0.3">
      <c r="A17">
        <v>13</v>
      </c>
      <c r="B17">
        <v>35701</v>
      </c>
    </row>
    <row r="18" spans="1:2" x14ac:dyDescent="0.3">
      <c r="A18">
        <v>14</v>
      </c>
      <c r="B18">
        <v>33602</v>
      </c>
    </row>
    <row r="19" spans="1:2" x14ac:dyDescent="0.3">
      <c r="A19">
        <v>15</v>
      </c>
      <c r="B19">
        <v>33601</v>
      </c>
    </row>
    <row r="20" spans="1:2" x14ac:dyDescent="0.3">
      <c r="A20">
        <v>16</v>
      </c>
      <c r="B20">
        <v>33901</v>
      </c>
    </row>
    <row r="21" spans="1:2" x14ac:dyDescent="0.3">
      <c r="A21">
        <v>17</v>
      </c>
      <c r="B21">
        <v>35201</v>
      </c>
    </row>
    <row r="22" spans="1:2" x14ac:dyDescent="0.3">
      <c r="A22">
        <v>18</v>
      </c>
      <c r="B22">
        <v>33604</v>
      </c>
    </row>
    <row r="23" spans="1:2" x14ac:dyDescent="0.3">
      <c r="A23">
        <v>19</v>
      </c>
      <c r="B23">
        <v>26103</v>
      </c>
    </row>
    <row r="24" spans="1:2" x14ac:dyDescent="0.3">
      <c r="A24">
        <v>19</v>
      </c>
      <c r="B24">
        <v>34101</v>
      </c>
    </row>
    <row r="25" spans="1:2" x14ac:dyDescent="0.3">
      <c r="A25">
        <v>20</v>
      </c>
      <c r="B25">
        <v>21401</v>
      </c>
    </row>
    <row r="26" spans="1:2" x14ac:dyDescent="0.3">
      <c r="A26">
        <v>20</v>
      </c>
      <c r="B26">
        <v>29401</v>
      </c>
    </row>
    <row r="27" spans="1:2" x14ac:dyDescent="0.3">
      <c r="A27">
        <v>21</v>
      </c>
      <c r="B27">
        <v>1540103</v>
      </c>
    </row>
    <row r="28" spans="1:2" x14ac:dyDescent="0.3">
      <c r="A28">
        <v>21</v>
      </c>
      <c r="B28">
        <v>2210400</v>
      </c>
    </row>
    <row r="29" spans="1:2" x14ac:dyDescent="0.3">
      <c r="A29">
        <v>21</v>
      </c>
      <c r="B29">
        <v>2210600</v>
      </c>
    </row>
    <row r="30" spans="1:2" x14ac:dyDescent="0.3">
      <c r="A30">
        <v>22</v>
      </c>
      <c r="B30">
        <v>35101</v>
      </c>
    </row>
    <row r="31" spans="1:2" x14ac:dyDescent="0.3">
      <c r="A31">
        <v>23</v>
      </c>
      <c r="B31">
        <v>35801</v>
      </c>
    </row>
    <row r="32" spans="1:2" x14ac:dyDescent="0.3">
      <c r="A32">
        <v>24</v>
      </c>
      <c r="B32">
        <v>35201</v>
      </c>
    </row>
    <row r="33" spans="1:2" x14ac:dyDescent="0.3">
      <c r="A33">
        <v>25</v>
      </c>
      <c r="B33">
        <v>33601</v>
      </c>
    </row>
    <row r="34" spans="1:2" x14ac:dyDescent="0.3">
      <c r="A34">
        <v>26</v>
      </c>
      <c r="B34">
        <v>35801</v>
      </c>
    </row>
    <row r="35" spans="1:2" x14ac:dyDescent="0.3">
      <c r="A35">
        <v>27</v>
      </c>
      <c r="B35">
        <v>21601</v>
      </c>
    </row>
    <row r="36" spans="1:2" x14ac:dyDescent="0.3">
      <c r="A36">
        <v>28</v>
      </c>
      <c r="B36">
        <v>21101</v>
      </c>
    </row>
    <row r="37" spans="1:2" x14ac:dyDescent="0.3">
      <c r="A37">
        <v>29</v>
      </c>
      <c r="B37">
        <v>32701</v>
      </c>
    </row>
    <row r="38" spans="1:2" x14ac:dyDescent="0.3">
      <c r="A38">
        <v>30</v>
      </c>
      <c r="B38">
        <v>32701</v>
      </c>
    </row>
    <row r="39" spans="1:2" x14ac:dyDescent="0.3">
      <c r="A39">
        <v>31</v>
      </c>
      <c r="B39">
        <v>21401</v>
      </c>
    </row>
    <row r="40" spans="1:2" x14ac:dyDescent="0.3">
      <c r="A40">
        <v>31</v>
      </c>
      <c r="B40">
        <v>24601</v>
      </c>
    </row>
    <row r="41" spans="1:2" x14ac:dyDescent="0.3">
      <c r="A41">
        <v>31</v>
      </c>
      <c r="B41">
        <v>29101</v>
      </c>
    </row>
    <row r="42" spans="1:2" x14ac:dyDescent="0.3">
      <c r="A42">
        <v>31</v>
      </c>
      <c r="B42">
        <v>51501</v>
      </c>
    </row>
    <row r="43" spans="1:2" x14ac:dyDescent="0.3">
      <c r="A43">
        <v>31</v>
      </c>
      <c r="B43">
        <v>56701</v>
      </c>
    </row>
    <row r="44" spans="1:2" x14ac:dyDescent="0.3">
      <c r="A44">
        <v>31</v>
      </c>
      <c r="B44">
        <v>21101</v>
      </c>
    </row>
    <row r="45" spans="1:2" x14ac:dyDescent="0.3">
      <c r="A45">
        <v>31</v>
      </c>
      <c r="B45">
        <v>21601</v>
      </c>
    </row>
    <row r="46" spans="1:2" x14ac:dyDescent="0.3">
      <c r="A46">
        <v>31</v>
      </c>
      <c r="B46">
        <v>24901</v>
      </c>
    </row>
    <row r="47" spans="1:2" x14ac:dyDescent="0.3">
      <c r="A47">
        <v>31</v>
      </c>
      <c r="B47">
        <v>29301</v>
      </c>
    </row>
    <row r="48" spans="1:2" x14ac:dyDescent="0.3">
      <c r="A48">
        <v>31</v>
      </c>
      <c r="B48">
        <v>29401</v>
      </c>
    </row>
    <row r="49" spans="1:2" x14ac:dyDescent="0.3">
      <c r="A49">
        <v>31</v>
      </c>
      <c r="B49">
        <v>51501</v>
      </c>
    </row>
    <row r="50" spans="1:2" x14ac:dyDescent="0.3">
      <c r="A50">
        <v>31</v>
      </c>
      <c r="B50">
        <v>56501</v>
      </c>
    </row>
    <row r="51" spans="1:2" x14ac:dyDescent="0.3">
      <c r="A51">
        <v>32</v>
      </c>
      <c r="B51">
        <v>24301</v>
      </c>
    </row>
    <row r="52" spans="1:2" x14ac:dyDescent="0.3">
      <c r="A52">
        <v>32</v>
      </c>
      <c r="B52">
        <v>24601</v>
      </c>
    </row>
    <row r="53" spans="1:2" x14ac:dyDescent="0.3">
      <c r="A53">
        <v>32</v>
      </c>
      <c r="B53">
        <v>24701</v>
      </c>
    </row>
    <row r="54" spans="1:2" x14ac:dyDescent="0.3">
      <c r="A54">
        <v>32</v>
      </c>
      <c r="B54">
        <v>2481</v>
      </c>
    </row>
    <row r="55" spans="1:2" x14ac:dyDescent="0.3">
      <c r="A55">
        <v>32</v>
      </c>
      <c r="B55">
        <v>24901</v>
      </c>
    </row>
    <row r="56" spans="1:2" x14ac:dyDescent="0.3">
      <c r="A56">
        <v>32</v>
      </c>
      <c r="B56">
        <v>29101</v>
      </c>
    </row>
    <row r="57" spans="1:2" x14ac:dyDescent="0.3">
      <c r="A57">
        <v>32</v>
      </c>
      <c r="B57">
        <v>29201</v>
      </c>
    </row>
    <row r="58" spans="1:2" x14ac:dyDescent="0.3">
      <c r="A58">
        <v>33</v>
      </c>
      <c r="B58">
        <v>27101</v>
      </c>
    </row>
    <row r="59" spans="1:2" x14ac:dyDescent="0.3">
      <c r="A59">
        <v>33</v>
      </c>
      <c r="B59">
        <v>27201</v>
      </c>
    </row>
    <row r="60" spans="1:2" x14ac:dyDescent="0.3">
      <c r="A60">
        <v>34</v>
      </c>
      <c r="B60">
        <v>21101</v>
      </c>
    </row>
    <row r="61" spans="1:2" x14ac:dyDescent="0.3">
      <c r="A61">
        <v>34</v>
      </c>
      <c r="B61">
        <v>21401</v>
      </c>
    </row>
    <row r="62" spans="1:2" x14ac:dyDescent="0.3">
      <c r="A62">
        <v>34</v>
      </c>
      <c r="B62">
        <v>21601</v>
      </c>
    </row>
    <row r="63" spans="1:2" x14ac:dyDescent="0.3">
      <c r="A63">
        <v>34</v>
      </c>
      <c r="B63">
        <v>24601</v>
      </c>
    </row>
    <row r="64" spans="1:2" x14ac:dyDescent="0.3">
      <c r="A64">
        <v>34</v>
      </c>
      <c r="B64">
        <v>24901</v>
      </c>
    </row>
    <row r="65" spans="1:2" x14ac:dyDescent="0.3">
      <c r="A65">
        <v>34</v>
      </c>
      <c r="B65">
        <v>29101</v>
      </c>
    </row>
    <row r="66" spans="1:2" x14ac:dyDescent="0.3">
      <c r="A66">
        <v>34</v>
      </c>
      <c r="B66">
        <v>29301</v>
      </c>
    </row>
    <row r="67" spans="1:2" x14ac:dyDescent="0.3">
      <c r="A67">
        <v>34</v>
      </c>
      <c r="B67">
        <v>29401</v>
      </c>
    </row>
    <row r="68" spans="1:2" x14ac:dyDescent="0.3">
      <c r="A68">
        <v>34</v>
      </c>
      <c r="B68">
        <v>51501</v>
      </c>
    </row>
    <row r="69" spans="1:2" x14ac:dyDescent="0.3">
      <c r="A69">
        <v>34</v>
      </c>
      <c r="B69">
        <v>56501</v>
      </c>
    </row>
    <row r="70" spans="1:2" x14ac:dyDescent="0.3">
      <c r="A70">
        <v>35</v>
      </c>
      <c r="B70">
        <v>54104</v>
      </c>
    </row>
    <row r="71" spans="1:2" x14ac:dyDescent="0.3">
      <c r="A71">
        <v>36</v>
      </c>
      <c r="B71">
        <v>27101</v>
      </c>
    </row>
    <row r="72" spans="1:2" x14ac:dyDescent="0.3">
      <c r="A72">
        <v>36</v>
      </c>
      <c r="B72">
        <v>27201</v>
      </c>
    </row>
    <row r="73" spans="1:2" x14ac:dyDescent="0.3">
      <c r="A73">
        <v>37</v>
      </c>
      <c r="B73">
        <v>51901</v>
      </c>
    </row>
    <row r="74" spans="1:2" x14ac:dyDescent="0.3">
      <c r="A74">
        <v>38</v>
      </c>
      <c r="B74">
        <v>51501</v>
      </c>
    </row>
    <row r="75" spans="1:2" x14ac:dyDescent="0.3">
      <c r="A75">
        <v>39</v>
      </c>
      <c r="B75">
        <v>51501</v>
      </c>
    </row>
    <row r="76" spans="1:2" x14ac:dyDescent="0.3">
      <c r="A76">
        <v>40</v>
      </c>
      <c r="B76">
        <v>35101</v>
      </c>
    </row>
    <row r="77" spans="1:2" x14ac:dyDescent="0.3">
      <c r="A77">
        <v>41</v>
      </c>
      <c r="B77">
        <v>54104</v>
      </c>
    </row>
    <row r="78" spans="1:2" x14ac:dyDescent="0.3">
      <c r="A78">
        <v>42</v>
      </c>
      <c r="B78">
        <v>33601</v>
      </c>
    </row>
    <row r="79" spans="1:2" x14ac:dyDescent="0.3">
      <c r="A79">
        <v>43</v>
      </c>
      <c r="B79">
        <v>33601</v>
      </c>
    </row>
    <row r="80" spans="1:2" x14ac:dyDescent="0.3">
      <c r="A80">
        <v>44</v>
      </c>
      <c r="B80">
        <v>35701</v>
      </c>
    </row>
    <row r="81" spans="1:2" x14ac:dyDescent="0.3">
      <c r="A81">
        <v>45</v>
      </c>
      <c r="B81">
        <v>26105</v>
      </c>
    </row>
    <row r="82" spans="1:2" x14ac:dyDescent="0.3">
      <c r="A82">
        <v>46</v>
      </c>
      <c r="B82">
        <v>31801</v>
      </c>
    </row>
    <row r="83" spans="1:2" x14ac:dyDescent="0.3">
      <c r="A83">
        <v>47</v>
      </c>
      <c r="B83">
        <v>35301</v>
      </c>
    </row>
    <row r="84" spans="1:2" x14ac:dyDescent="0.3">
      <c r="A84">
        <v>48</v>
      </c>
      <c r="B84">
        <v>35301</v>
      </c>
    </row>
    <row r="85" spans="1:2" x14ac:dyDescent="0.3">
      <c r="A85">
        <v>48</v>
      </c>
      <c r="B85">
        <v>32701</v>
      </c>
    </row>
    <row r="86" spans="1:2" x14ac:dyDescent="0.3">
      <c r="A86">
        <v>49</v>
      </c>
      <c r="B86">
        <v>33901</v>
      </c>
    </row>
    <row r="87" spans="1:2" x14ac:dyDescent="0.3">
      <c r="A87">
        <v>50</v>
      </c>
      <c r="B87">
        <v>24801</v>
      </c>
    </row>
    <row r="88" spans="1:2" x14ac:dyDescent="0.3">
      <c r="A88">
        <v>51</v>
      </c>
      <c r="B88">
        <v>32701</v>
      </c>
    </row>
    <row r="89" spans="1:2" x14ac:dyDescent="0.3">
      <c r="A89">
        <v>51</v>
      </c>
      <c r="B89">
        <v>35301</v>
      </c>
    </row>
    <row r="90" spans="1:2" x14ac:dyDescent="0.3">
      <c r="A90">
        <v>52</v>
      </c>
      <c r="B90">
        <v>26103</v>
      </c>
    </row>
    <row r="91" spans="1:2" x14ac:dyDescent="0.3">
      <c r="A91">
        <v>52</v>
      </c>
      <c r="B91">
        <v>34101</v>
      </c>
    </row>
    <row r="92" spans="1:2" x14ac:dyDescent="0.3">
      <c r="A92">
        <v>53</v>
      </c>
      <c r="B92">
        <v>35301</v>
      </c>
    </row>
    <row r="93" spans="1:2" x14ac:dyDescent="0.3">
      <c r="A93">
        <v>54</v>
      </c>
      <c r="B93">
        <v>34701</v>
      </c>
    </row>
    <row r="94" spans="1:2" x14ac:dyDescent="0.3">
      <c r="A94">
        <v>55</v>
      </c>
      <c r="B94">
        <v>35901</v>
      </c>
    </row>
    <row r="95" spans="1:2" x14ac:dyDescent="0.3">
      <c r="A95">
        <v>56</v>
      </c>
      <c r="B95">
        <v>21401</v>
      </c>
    </row>
    <row r="96" spans="1:2" x14ac:dyDescent="0.3">
      <c r="A96">
        <v>56</v>
      </c>
      <c r="B96">
        <v>29401</v>
      </c>
    </row>
    <row r="97" spans="1:2" x14ac:dyDescent="0.3">
      <c r="A97">
        <v>57</v>
      </c>
      <c r="B97">
        <v>33602</v>
      </c>
    </row>
    <row r="98" spans="1:2" x14ac:dyDescent="0.3">
      <c r="A98">
        <v>58</v>
      </c>
      <c r="B98">
        <v>32701</v>
      </c>
    </row>
    <row r="99" spans="1:2" x14ac:dyDescent="0.3">
      <c r="A99">
        <v>59</v>
      </c>
      <c r="B99">
        <v>35201</v>
      </c>
    </row>
    <row r="100" spans="1:2" x14ac:dyDescent="0.3">
      <c r="A100">
        <v>60</v>
      </c>
      <c r="B100">
        <v>35701</v>
      </c>
    </row>
    <row r="101" spans="1:2" x14ac:dyDescent="0.3">
      <c r="A101">
        <v>61</v>
      </c>
      <c r="B101">
        <v>1540103</v>
      </c>
    </row>
    <row r="102" spans="1:2" x14ac:dyDescent="0.3">
      <c r="A102">
        <v>62</v>
      </c>
      <c r="B102">
        <v>32701</v>
      </c>
    </row>
    <row r="103" spans="1:2" x14ac:dyDescent="0.3">
      <c r="A103">
        <v>63</v>
      </c>
      <c r="B103">
        <v>35201</v>
      </c>
    </row>
    <row r="104" spans="1:2" x14ac:dyDescent="0.3">
      <c r="A104">
        <v>64</v>
      </c>
      <c r="B104">
        <v>35301</v>
      </c>
    </row>
    <row r="105" spans="1:2" x14ac:dyDescent="0.3">
      <c r="A105">
        <v>65</v>
      </c>
      <c r="B105">
        <v>35101</v>
      </c>
    </row>
    <row r="106" spans="1:2" x14ac:dyDescent="0.3">
      <c r="A106">
        <v>66</v>
      </c>
      <c r="B106">
        <v>1540112</v>
      </c>
    </row>
    <row r="107" spans="1:2" x14ac:dyDescent="0.3">
      <c r="A107">
        <v>67</v>
      </c>
      <c r="B107">
        <v>35301</v>
      </c>
    </row>
    <row r="108" spans="1:2" x14ac:dyDescent="0.3">
      <c r="A108">
        <v>68</v>
      </c>
      <c r="B108">
        <v>21601</v>
      </c>
    </row>
    <row r="109" spans="1:2" x14ac:dyDescent="0.3">
      <c r="A109">
        <v>69</v>
      </c>
      <c r="B109">
        <v>35801</v>
      </c>
    </row>
    <row r="110" spans="1:2" x14ac:dyDescent="0.3">
      <c r="A110">
        <v>70</v>
      </c>
      <c r="B110">
        <v>35801</v>
      </c>
    </row>
    <row r="111" spans="1:2" x14ac:dyDescent="0.3">
      <c r="A111">
        <v>71</v>
      </c>
      <c r="B111">
        <v>21401</v>
      </c>
    </row>
    <row r="112" spans="1:2" x14ac:dyDescent="0.3">
      <c r="A112">
        <v>71</v>
      </c>
      <c r="B112">
        <v>29401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D17" sqref="D17"/>
    </sheetView>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2025-01-22T19:17:21Z</dcterms:created>
  <dcterms:modified xsi:type="dcterms:W3CDTF">2025-01-22T20:23:34Z</dcterms:modified>
</cp:coreProperties>
</file>