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3/Primer Trimestre/"/>
    </mc:Choice>
  </mc:AlternateContent>
  <xr:revisionPtr revIDLastSave="7" documentId="8_{8BEB7A88-E311-4A24-9D60-C7B47C32518A}" xr6:coauthVersionLast="47" xr6:coauthVersionMax="47" xr10:uidLastSave="{FDC1DE8B-5B8A-4EB2-B47A-6E0DED23D310}"/>
  <bookViews>
    <workbookView xWindow="20370" yWindow="-120" windowWidth="24240" windowHeight="130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<sst xmlns="http://schemas.openxmlformats.org/spreadsheetml/2006/main" count="188" uniqueCount="121">
  <si>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</si>
  <si>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</si>
  <si>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</si>
  <si>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</si>
  <si>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</si>
  <si>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</si>
  <si>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</si>
  <si>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</si>
  <si>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</si>
  <si>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</si>
  <si>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</si>
  <si>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</si>
  <si>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</si>
  <si>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</si>
  <si>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</si>
  <si>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</si>
  <si>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</si>
  <si>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</si>
  <si>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</si>
  <si>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</si>
  <si>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</si>
  <si>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</si>
  <si>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</si>
  <si>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</si>
  <si>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</si>
  <si>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</si>
  <si>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</si>
  <si>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</si>
  <si>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</si>
  <si>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</si>
  <si>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</si>
  <si>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</si>
  <si>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</si>
  <si>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</si>
  <si>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</si>
  <si>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</si>
  <si>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</si>
  <si>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</si>
  <si>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</si>
  <si>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</si>
  <si>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</si>
  <si>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</si>
  <si>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</si>
  <si>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</si>
  <si>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</si>
  <si>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</si>
  <si>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</si>
  <si>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</si>
  <si>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</si>
  <si>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</si>
  <si>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</si>
  <si>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</si>
  <si>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</si>
  <si>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</si>
  <si>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</si>
  <si>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</si>
  <si>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</si>
  <si>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</si>
  <si>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</si>
  <si>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</si>
  <si>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</si>
  <si>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</si>
  <si>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</si>
  <si>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</si>
  <si>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</si>
  <si>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</si>
  <si>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</si>
  <si>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</si>
  <si>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</si>
  <si>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</si>
  <si>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</si>
  <si>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</si>
  <si>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</si>
  <si>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</si>
  <si>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</si>
  <si>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</si>
  <si>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</si>
  <si>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</si>
  <si>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</si>
  <si>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</si>
  <si>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</si>
  <si>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</si>
  <si>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</si>
  <si>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</si>
  <si>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S/N </t>
  </si>
  <si>
    <t>El "Acuerdo por la integridad del proceso electoral estatal 2023" constituye un conjunto de compromisos sociales y cívicos
que asumen las instituciones y organizaciones firmantes con el fin de impulsar la organización y el desarrollo de procesos
electorales y elecciones íntegras en el Estado de Coahuila de Zaragoza donde se llevará a cabo elección durante el año
2023.</t>
  </si>
  <si>
    <t>Artículo 186, párrafo segundo, 191,
fracción 11, de la Ley Orgánica del Poder Judicial de la Federación</t>
  </si>
  <si>
    <t xml:space="preserve">Secretaría Técnica de la Presidecncia </t>
  </si>
  <si>
    <t>AUTORIDADES LOCALES, PARTIDOS POLÍTICOS ,ACUERDO POR LA INTEGRIDAD DE LOS
PROCESOS ELECTORALES ESTATALES 2023 DEL ESTADO DE COAHUILA DE ZARAGOZA.</t>
  </si>
  <si>
    <t>Apartado III.</t>
  </si>
  <si>
    <t>Secretaría Técnica de la Presidencia, Escuela Judicial Electoral, Dirección General de Igualdad de Derechos y Paridad de Género, Defensoría Pública Electoral para Pueblos y Comunidades Indígenas</t>
  </si>
  <si>
    <t>No se cuenta con número de control interno debido a que a este convenio no se le asignó una clasificación de ese tipo. 
Respecto al “Monto total o beneficio, servicio y/o recurso público aprovechado” el beneficio de este convenio es establecer las bases de colaboración para conjuntar experiencias y esfuerzos encaminados a consolidar buenas prácticas en materia electoral.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De igual manera, no se cuenta con información respecto a "Hipervínculo al contrato plurianual modificado, en su caso" e "Hipervínculo al convenio modificatorio, si así corresponde" debido a que no se celebró un contrato plurianual ni hubo modificaciones al convenio que se informa.</t>
  </si>
  <si>
    <t>El "Acuerdo por la integridad del proceso electoral estatal 2023" constituye un conjunto de compromisos sociales y cívicos
que asumen las instituciones y organizaciones firmantes con el fin de impulsar la organización y el desarrollo de procesos
electorales y elecciones íntegras en el Estado de México donde se llevará a cabo elección durante el año
2023.</t>
  </si>
  <si>
    <t>AUTORIDADES LOCALES, PARTIDOS POLÍTICOS ,ACUERDO POR LA INTEGRIDAD DE LOS
PROCESOS ELECTORALES ESTATALES 2023 DEL ESTADO DE MÉXICO.</t>
  </si>
  <si>
    <t>INSTITUTO ELECTORAL DE COAHUILA</t>
  </si>
  <si>
    <t>El objeto del presente Convenio consiste en establecer las bases de colaboración entre las
"PARTES" para que, en el ámbito de sus respectivas competencias y capacidades,
conjunten experiencia y esfuerzos para llevar a cabo acciones y proyectos encaminados a
consolidar buenas prácticas en materia electoral, incluyendo, sin limitar, en materia de:
• Capacitación y formación continua de los servidores públicos y fortalecimiento de
la carrera judicial.
• lmpartición de la Maestría en Derecho Electoral para el ciclo escolar que en su
momento determine la Escuela Judicial Electoral.
• Vinculación interinstitucional para lograr una justicia digital electoral nacional.
• Acciones afirmativas para grupos de atención prioritaria.
• Tribunal Abierto, ciudadano y digital.
• Institucionalización de la perspectiva de género y de la igualdad de derechos.
• Orientación hacia mecanismos alternos de solución de controversias.</t>
  </si>
  <si>
    <t>No se cuenta con número de control interno debido a que a este convenio no se le asignó una clasificación de ese tipo. Tampoco se cuenta con información respecto a la fecha de término del acto jurídico ya que su temporalidad es indefinida. 
Respecto al “Monto total o beneficio, servicio y/o recurso público aprovechado” el beneficio de este convenio es establecer las bases de colaboración para conjuntar experiencias y esfuerzos encaminados a consolidar buenas prácticas en materia electoral.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De igual manera, no se cuenta con información respecto a "Hipervínculo al contrato plurianual modificado, en su caso" e "Hipervínculo al convenio modificatorio, si así corresponde" debido a que no se celebró un contrato plurianual ni hubo modificaciones al convenio que se informa.</t>
  </si>
  <si>
    <t xml:space="preserve">CENTRO
MEXICANO PARA LA FILANTROPÍA, A.C. </t>
  </si>
  <si>
    <t>Establecer las bases y los mecanismos de coordinación mediante esfuerzos conjuntos entre
las "PARTES", para generar un impacto en coincidencia social para el fomento de la cultura ;;
cívica y la formación ciudadana, conjuntando esfuerzos que permitan optimizar los recursos
en el desarrollo de acciones de interés y beneficio mutuo, para:
a) Promover la cultura cívica, la formación y la participación ciudadana en sus áreas de
competencia.
b) Fortalecer la conciencia entre sus integrantes para ejercer en forma responsable y
razonada sus derechos como ciudadanos en los procesos democráticos del país.
c) Contribuir en las discusiones públicas que favorezcan a la eficacia del Estado de
Derecho y el ejercicio democrático y transparente de los derechos ciudadanos de sus
integrantes.                                                                                                                                                                                                                                                                                                                                                                                                                                                                                 d} Desarrollo conjunto de acciones que contribuyan a motivar la participación de la
sociedad en el proceso electoral para fortalecer la democracia.
e} Intercambio de información y estudios, entre otros insumos, que permitan el
desarrollo o fortalecimiento de programas y/o actividades de las "PARTES".
f) Contribuir al desarrollo de los programas institucionales de las "PARTES".
g) Las demás que determinen las "PARTES".</t>
  </si>
  <si>
    <t xml:space="preserve">Cláusula Primera- </t>
  </si>
  <si>
    <t>Cláusula Primera- Décima Primera</t>
  </si>
  <si>
    <t>Secretaría Técnica de la Presidencia</t>
  </si>
  <si>
    <t>No se cuenta con número de control interno debido a que a este convenio no se le asignó una clasificación de ese tipo. 
Respecto al “Monto total o beneficio, servicio y/o recurso público aprovechado” el beneficio de este convenio es establecer las bases de colaboración para conjuntar experiencias y fortalecer la conciencia entre sus integrantes para ejercer en forma responsable y
razonada sus derechos como ciudadanos en los procesos democráticos del país.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De igual manera, no se cuenta con información respecto a "Hipervínculo al contrato plurianual modificado, en su caso" e "Hipervínculo al convenio modificatorio, si así corresponde" debido a que no se celebró un contrato plurianual ni hubo modificaciones al convenio que se informa.</t>
  </si>
  <si>
    <t>EL CONSEJO
CÍVICO DE INSTITUCIONES DE NUEVO LEÓN, A.C.,</t>
  </si>
  <si>
    <t>El objeto del presente convenio es establecer las bases y los mecanismos de coordinación,
mediante los que se conjunten esfuerzos para que "LAS PARTES", coadyuven en el
desarrollo de la Cultura Cívica, así como en la promoción de la participación ciudadana y la
promoción del voto durante los Procesos Electorales.</t>
  </si>
  <si>
    <t>Cláusula Primera-  Quinta</t>
  </si>
  <si>
    <t>No se cuenta con número de control interno debido a que a este convenio no se le asignó una clasificación de ese tipo. 
Respecto al “Monto total o beneficio, servicio y/o recurso público aprovechado” el beneficio de este convenio es establecer las bases de colaboración para conjuntar experiencias y coadyuvar en las actividades de.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De igual manera, no se cuenta con información respecto a "Hipervínculo al contrato plurianual modificado, en su caso" e "Hipervínculo al convenio modificatorio, si así corresponde" debido a que no se celebró un contrato plurianual ni hubo modificaciones al convenio que se informa.</t>
  </si>
  <si>
    <t>CÁMARA DE LA INDUSTRIA DE
TRANSFORMACIÓN DE NUEVO LEÓN,</t>
  </si>
  <si>
    <t>El objeto del presente convenio es establecer las bases y los mecanismos de
coordinación, mediante los que se conjunten esfuerzos para que s "PARTES", coadyuven en el desarrollo de la Cultura Cívica, así como en la promoción de la
participación ciudadana, la promoción del voto, y la justicia electoral, durante los
Procesos Electorales, que en lo sucesivo se denominará el PROYECTO.</t>
  </si>
  <si>
    <t xml:space="preserve">Cláusula Primera-Tercera </t>
  </si>
  <si>
    <t>No se cuenta con número de control interno debido a que a este convenio no se le asignó una clasificación de ese tipo. 
Respecto al “Monto total o beneficio, servicio y/o recurso público aprovechado” el beneficio de este convenio es establecer las bases de colaboración para conjuntar experiencias y Promover la participación ciudadana, favoreciendo el diálogo y el debate
informado para impulsar el ejercicio del voto libre y razonado con apego a la
legislación electoral y la ENCCIVICA, así como la promoción del voto razonado con apego a la legislación.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De igual manera, no se cuenta con información respecto a "Hipervínculo al contrato plurianual modificado, en su caso" e "Hipervínculo al convenio modificatorio, si así corresponde" debido a que no se celebró un contrato plurianual ni hubo modificaciones al convenio que se informa.</t>
  </si>
  <si>
    <t>TRIBUNAL ELECTORAL DE VERACRUZ</t>
  </si>
  <si>
    <t>El objeto del presente Convenio consiste en establecer las bases de colaboración
entre las "PARTES" para que, en el ámbito de sus respectivas competencias y
capacidades, conjunten experiencia y esfuerzos para llevar a cabo acciones y
proyectos encaminados a consolidar buenas prácticas en materia electoral</t>
  </si>
  <si>
    <t>No se cuenta con número de control interno debido a que a este convenio no se le asignó una clasificación de ese tipo. Tampoco se cuenta con información respecto a la fecha de término del acto jurídico ya que su temporalidad es indefinida. 
Respecto al “Monto total o beneficio, servicio y/o recurso público aprovechado” el beneficio de este convenio es establecer las bases de colaboración para conjuntar experiencias y esfuerzos encaminados Acciones afirmativas para grupos de atención prioritaria, Tribunal Abierto, ciudadano y digital..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De igual manera, no se cuenta con información respecto a "Hipervínculo al contrato plurianual modificado, en su caso" e "Hipervínculo al convenio modificatorio, si así corresponde" debido a que no se celebró un contrato plurianual ni hubo modificaciones al convenio que se informa.</t>
  </si>
  <si>
    <t>https://www.te.gob.mx/Repositorio/A70F27/CONVENIOS 2023/TEPJF - ACUERDO INTEGRIDAD COAHUILA.pdf</t>
  </si>
  <si>
    <t>https://www.te.gob.mx/Repositorio/A70F27/CONVENIOS 2023/TEPJF - ACUERDO INTEGRIDAD ESTADO DE MÉXICO.pdf</t>
  </si>
  <si>
    <t>https://www.te.gob.mx/Repositorio/A70F27/CONVENIOS 2023/TEPJF - CC ISNTITUTO ELECTORAL COAHUILA.pdf</t>
  </si>
  <si>
    <t>https://www.te.gob.mx/Repositorio/A70F27/CONVENIOS 2023/TEPJF - CENTRO MEXICANO PARA LA FILANTROPÍA, A.C..pdf</t>
  </si>
  <si>
    <t>https://www.te.gob.mx/Repositorio/A70F27/CONVENIOS 2023/TEPJF - INE - CONSEJO CIVICO INSTITUCIONES NL.pdf</t>
  </si>
  <si>
    <t>https://www.te.gob.mx/Repositorio/A70F27/CONVENIOS 2023/TEPJF - INE- CAMARA DE LA INDUSTRIA NL.pdf</t>
  </si>
  <si>
    <t>https://www.te.gob.mx/Repositorio/A70F27/CONVENIOS 2023/TEPJF - TRIBUNAL ELECTORAL VERACRUZ.pdf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</si>
</sst>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2"/>
      <color theme="1"/>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0" applyFont="1" applyFill="1" applyAlignment="1">
      <alignment horizontal="center" vertical="center" wrapText="1"/>
    </xf>
    <xf numFmtId="0" fontId="4" fillId="5" borderId="0" xfId="0" applyFont="1" applyFill="1" applyAlignment="1">
      <alignment wrapText="1"/>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O2" workbookViewId="0">
      <selection activeCell="Q14" sqref="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66.75" customHeight="1" x14ac:dyDescent="0.25">
      <c r="A8">
        <v>2023</v>
      </c>
      <c r="B8" s="5">
        <v>44927</v>
      </c>
      <c r="C8" s="5">
        <v>45016</v>
      </c>
      <c r="D8" t="s">
        <v>74</v>
      </c>
      <c r="E8" t="s">
        <v>84</v>
      </c>
      <c r="F8" s="6" t="s">
        <v>85</v>
      </c>
      <c r="G8" s="6" t="s">
        <v>86</v>
      </c>
      <c r="H8" s="7" t="s">
        <v>87</v>
      </c>
      <c r="I8" t="s">
        <v>80</v>
      </c>
      <c r="M8" s="8" t="s">
        <v>88</v>
      </c>
      <c r="N8" s="5">
        <v>44970</v>
      </c>
      <c r="O8" s="5">
        <v>45291</v>
      </c>
      <c r="P8" t="s">
        <v>89</v>
      </c>
      <c r="Q8" t="s">
        <v>114</v>
      </c>
      <c r="R8">
        <v>0</v>
      </c>
      <c r="S8">
        <v>0</v>
      </c>
      <c r="W8" t="s">
        <v>83</v>
      </c>
      <c r="Y8" s="9" t="s">
        <v>90</v>
      </c>
      <c r="Z8" s="5">
        <v>45020</v>
      </c>
      <c r="AA8" s="5">
        <v>45016</v>
      </c>
      <c r="AB8" s="6" t="s">
        <v>91</v>
      </c>
    </row>
    <row r="9" spans="1:28" ht="105" customHeight="1" x14ac:dyDescent="0.25">
      <c r="A9">
        <v>2023</v>
      </c>
      <c r="B9" s="5">
        <v>44927</v>
      </c>
      <c r="C9" s="5">
        <v>45016</v>
      </c>
      <c r="D9" t="s">
        <v>74</v>
      </c>
      <c r="E9" t="s">
        <v>84</v>
      </c>
      <c r="F9" s="6" t="s">
        <v>92</v>
      </c>
      <c r="G9" s="6" t="s">
        <v>86</v>
      </c>
      <c r="H9" s="7" t="s">
        <v>87</v>
      </c>
      <c r="I9" t="s">
        <v>80</v>
      </c>
      <c r="M9" s="8" t="s">
        <v>93</v>
      </c>
      <c r="N9" s="5">
        <v>44945</v>
      </c>
      <c r="O9" s="5">
        <v>45291</v>
      </c>
      <c r="P9" t="s">
        <v>89</v>
      </c>
      <c r="Q9" t="s">
        <v>115</v>
      </c>
      <c r="R9">
        <v>0</v>
      </c>
      <c r="S9">
        <v>0</v>
      </c>
      <c r="W9" t="s">
        <v>83</v>
      </c>
      <c r="Y9" s="9" t="s">
        <v>90</v>
      </c>
      <c r="Z9" s="5">
        <v>45020</v>
      </c>
      <c r="AA9" s="5">
        <v>45016</v>
      </c>
      <c r="AB9" s="6" t="s">
        <v>91</v>
      </c>
    </row>
    <row r="10" spans="1:28" ht="60.75" customHeight="1" x14ac:dyDescent="0.25">
      <c r="A10">
        <v>2023</v>
      </c>
      <c r="B10" s="5">
        <v>44927</v>
      </c>
      <c r="C10" s="5">
        <v>45016</v>
      </c>
      <c r="D10" t="s">
        <v>74</v>
      </c>
      <c r="E10" t="s">
        <v>84</v>
      </c>
      <c r="F10" s="6" t="s">
        <v>95</v>
      </c>
      <c r="G10" s="6" t="s">
        <v>86</v>
      </c>
      <c r="H10" s="7" t="s">
        <v>87</v>
      </c>
      <c r="I10" t="s">
        <v>80</v>
      </c>
      <c r="M10" t="s">
        <v>94</v>
      </c>
      <c r="N10" s="5">
        <v>44970</v>
      </c>
      <c r="P10" t="s">
        <v>99</v>
      </c>
      <c r="Q10" t="s">
        <v>116</v>
      </c>
      <c r="R10">
        <v>0</v>
      </c>
      <c r="S10">
        <v>0</v>
      </c>
      <c r="W10" t="s">
        <v>83</v>
      </c>
      <c r="Y10" s="9" t="s">
        <v>90</v>
      </c>
      <c r="Z10" s="5">
        <v>45020</v>
      </c>
      <c r="AA10" s="5">
        <v>45016</v>
      </c>
      <c r="AB10" s="6" t="s">
        <v>96</v>
      </c>
    </row>
    <row r="11" spans="1:28" ht="69.75" customHeight="1" x14ac:dyDescent="0.25">
      <c r="A11">
        <v>2023</v>
      </c>
      <c r="B11" s="5">
        <v>44927</v>
      </c>
      <c r="C11" s="5">
        <v>45016</v>
      </c>
      <c r="D11" t="s">
        <v>74</v>
      </c>
      <c r="E11" t="s">
        <v>84</v>
      </c>
      <c r="F11" s="6" t="s">
        <v>98</v>
      </c>
      <c r="G11" s="6" t="s">
        <v>86</v>
      </c>
      <c r="H11" s="7" t="s">
        <v>87</v>
      </c>
      <c r="I11" t="s">
        <v>80</v>
      </c>
      <c r="M11" s="6" t="s">
        <v>97</v>
      </c>
      <c r="N11" s="5">
        <v>45012</v>
      </c>
      <c r="O11" s="5">
        <v>45657</v>
      </c>
      <c r="P11" t="s">
        <v>100</v>
      </c>
      <c r="Q11" t="s">
        <v>117</v>
      </c>
      <c r="R11">
        <v>0</v>
      </c>
      <c r="S11">
        <v>0</v>
      </c>
      <c r="W11" t="s">
        <v>83</v>
      </c>
      <c r="Y11" s="10" t="s">
        <v>101</v>
      </c>
      <c r="Z11" s="5">
        <v>45020</v>
      </c>
      <c r="AA11" s="5">
        <v>45016</v>
      </c>
      <c r="AB11" s="6" t="s">
        <v>102</v>
      </c>
    </row>
    <row r="12" spans="1:28" ht="55.5" customHeight="1" x14ac:dyDescent="0.25">
      <c r="A12">
        <v>2023</v>
      </c>
      <c r="B12" s="5">
        <v>44927</v>
      </c>
      <c r="C12" s="5">
        <v>45016</v>
      </c>
      <c r="D12" t="s">
        <v>74</v>
      </c>
      <c r="E12" t="s">
        <v>84</v>
      </c>
      <c r="F12" s="6" t="s">
        <v>104</v>
      </c>
      <c r="G12" s="6" t="s">
        <v>86</v>
      </c>
      <c r="H12" s="7" t="s">
        <v>87</v>
      </c>
      <c r="I12" t="s">
        <v>80</v>
      </c>
      <c r="M12" s="6" t="s">
        <v>103</v>
      </c>
      <c r="N12" s="5">
        <v>44970</v>
      </c>
      <c r="O12" s="5">
        <v>45445</v>
      </c>
      <c r="P12" t="s">
        <v>105</v>
      </c>
      <c r="Q12" t="s">
        <v>118</v>
      </c>
      <c r="R12">
        <v>0</v>
      </c>
      <c r="S12">
        <v>0</v>
      </c>
      <c r="W12" t="s">
        <v>83</v>
      </c>
      <c r="Y12" s="10" t="s">
        <v>101</v>
      </c>
      <c r="Z12" s="5">
        <v>45020</v>
      </c>
      <c r="AA12" s="5">
        <v>45016</v>
      </c>
      <c r="AB12" s="6" t="s">
        <v>106</v>
      </c>
    </row>
    <row r="13" spans="1:28" ht="87" customHeight="1" x14ac:dyDescent="0.25">
      <c r="A13">
        <v>2023</v>
      </c>
      <c r="B13" s="5">
        <v>44927</v>
      </c>
      <c r="C13" s="5">
        <v>45016</v>
      </c>
      <c r="D13" t="s">
        <v>74</v>
      </c>
      <c r="E13" t="s">
        <v>84</v>
      </c>
      <c r="F13" s="6" t="s">
        <v>108</v>
      </c>
      <c r="G13" s="6" t="s">
        <v>86</v>
      </c>
      <c r="H13" s="7" t="s">
        <v>87</v>
      </c>
      <c r="I13" t="s">
        <v>81</v>
      </c>
      <c r="M13" s="6" t="s">
        <v>107</v>
      </c>
      <c r="N13" s="5">
        <v>44970</v>
      </c>
      <c r="O13" s="5">
        <v>45445</v>
      </c>
      <c r="P13" t="s">
        <v>109</v>
      </c>
      <c r="Q13" t="s">
        <v>119</v>
      </c>
      <c r="R13">
        <v>0</v>
      </c>
      <c r="S13">
        <v>0</v>
      </c>
      <c r="W13" t="s">
        <v>83</v>
      </c>
      <c r="Y13" s="10" t="s">
        <v>101</v>
      </c>
      <c r="Z13" s="5">
        <v>45020</v>
      </c>
      <c r="AA13" s="5">
        <v>45016</v>
      </c>
      <c r="AB13" s="6" t="s">
        <v>110</v>
      </c>
    </row>
    <row r="14" spans="1:28" ht="51.75" customHeight="1" x14ac:dyDescent="0.25">
      <c r="A14">
        <v>2023</v>
      </c>
      <c r="B14" s="5">
        <v>44927</v>
      </c>
      <c r="C14" s="5">
        <v>45016</v>
      </c>
      <c r="D14" t="s">
        <v>74</v>
      </c>
      <c r="E14" t="s">
        <v>84</v>
      </c>
      <c r="F14" s="6" t="s">
        <v>112</v>
      </c>
      <c r="G14" s="6" t="s">
        <v>86</v>
      </c>
      <c r="H14" s="7" t="s">
        <v>87</v>
      </c>
      <c r="I14" t="s">
        <v>80</v>
      </c>
      <c r="M14" t="s">
        <v>111</v>
      </c>
      <c r="N14" s="5">
        <v>44974</v>
      </c>
      <c r="P14" t="s">
        <v>105</v>
      </c>
      <c r="Q14" t="s">
        <v>120</v>
      </c>
      <c r="R14">
        <v>0</v>
      </c>
      <c r="S14">
        <v>0</v>
      </c>
      <c r="W14" t="s">
        <v>83</v>
      </c>
      <c r="Y14" s="10" t="s">
        <v>101</v>
      </c>
      <c r="Z14" s="5">
        <v>45020</v>
      </c>
      <c r="AA14" s="5">
        <v>45016</v>
      </c>
      <c r="AB14" s="6" t="s">
        <v>113</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2023-04-27T00:02:48Z</dcterms:created>
  <dcterms:modified xsi:type="dcterms:W3CDTF">2023-04-28T22:59:00Z</dcterms:modified>
</cp:coreProperties>
</file>