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D:\tania.cedillo\Desktop\2020\SIPOT\2DO TRIMESTRE\PUBLICADO\"/>
    </mc:Choice>
  </mc:AlternateContent>
  <xr:revisionPtr revIDLastSave="0" documentId="10_ncr:100000_{E7721A50-04EF-4572-BD4A-D08BE7ECD32D}" xr6:coauthVersionLast="31" xr6:coauthVersionMax="31" xr10:uidLastSave="{00000000-0000-0000-0000-000000000000}"/>
  <bookViews>
    <workbookView xWindow="0" yWindow="0" windowWidth="20490" windowHeight="7545" xr2:uid="{00000000-000D-0000-FFFF-FFFF00000000}"/>
  </bookViews>
  <sheets>
    <sheet name="Reporte de Formatos" sheetId="1" r:id="rId1"/>
    <sheet name="Hidden_1" sheetId="2" r:id="rId2"/>
    <sheet name="Hidden_2" sheetId="3" r:id="rId3"/>
    <sheet name="Hidden_3" sheetId="4" r:id="rId4"/>
    <sheet name="Tabla_333806" sheetId="5" r:id="rId5"/>
    <sheet name="Tabla_333807" sheetId="6" r:id="rId6"/>
  </sheets>
  <definedNames>
    <definedName name="_xlnm._FilterDatabase" localSheetId="0" hidden="1">'Reporte de Formatos'!$A$7:$AJ$7</definedName>
    <definedName name="_xlnm._FilterDatabase" localSheetId="4" hidden="1">Tabla_333806!$A$3:$D$187</definedName>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<sst xmlns="http://schemas.openxmlformats.org/spreadsheetml/2006/main" count="5865" uniqueCount="1354">
  <si>
    <t>43316</t>
  </si>
  <si>
    <t>TÍTULO</t>
  </si>
  <si>
    <t>NOMBRE CORTO</t>
  </si>
  <si>
    <t>DESCRIPCIÓN</t>
  </si>
  <si>
    <t>Gastos por concepto de viáticos y representación</t>
  </si>
  <si>
    <t>9 LGT_Art_70_Fr_IX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</si>
  <si>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</si>
  <si>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</si>
  <si>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</si>
  <si>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</si>
  <si>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</si>
  <si>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</si>
  <si>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</si>
  <si>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</si>
  <si>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</si>
  <si>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</si>
  <si>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</si>
  <si>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333790</t>
  </si>
  <si>
    <t>333813</t>
  </si>
  <si>
    <t>333814</t>
  </si>
  <si>
    <t>333808</t>
  </si>
  <si>
    <t>333809</t>
  </si>
  <si>
    <t>333797</t>
  </si>
  <si>
    <t>333798</t>
  </si>
  <si>
    <t>333815</t>
  </si>
  <si>
    <t>333787</t>
  </si>
  <si>
    <t>333788</t>
  </si>
  <si>
    <t>333789</t>
  </si>
  <si>
    <t>333812</t>
  </si>
  <si>
    <t>333794</t>
  </si>
  <si>
    <t>333819</t>
  </si>
  <si>
    <t>333800</t>
  </si>
  <si>
    <t>333804</t>
  </si>
  <si>
    <t>333795</t>
  </si>
  <si>
    <t>333796</t>
  </si>
  <si>
    <t>333816</t>
  </si>
  <si>
    <t>333791</t>
  </si>
  <si>
    <t>333792</t>
  </si>
  <si>
    <t>333793</t>
  </si>
  <si>
    <t>333799</t>
  </si>
  <si>
    <t>333802</t>
  </si>
  <si>
    <t>333803</t>
  </si>
  <si>
    <t>333806</t>
  </si>
  <si>
    <t>536101</t>
  </si>
  <si>
    <t>536135</t>
  </si>
  <si>
    <t>333817</t>
  </si>
  <si>
    <t>333805</t>
  </si>
  <si>
    <t>333807</t>
  </si>
  <si>
    <t>333818</t>
  </si>
  <si>
    <t>333811</t>
  </si>
  <si>
    <t>333801</t>
  </si>
  <si>
    <t>333786</t>
  </si>
  <si>
    <t>333810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</si>
  <si>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</si>
  <si>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</si>
  <si>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</si>
  <si>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</si>
  <si>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</si>
  <si>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</si>
  <si>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</si>
  <si>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</si>
  <si>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</si>
  <si>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</si>
  <si>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</si>
  <si>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</si>
  <si>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</si>
  <si>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</si>
  <si>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</si>
  <si>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</si>
  <si>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</si>
  <si>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</si>
  <si>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</si>
  <si>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</si>
  <si>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</si>
  <si>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</si>
  <si>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</si>
  <si>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</si>
  <si>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</si>
  <si>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</si>
  <si>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Tabla_333806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</si>
  <si>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</si>
  <si>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</si>
  <si>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</si>
  <si>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</si>
  <si>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Tabla_333807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</si>
  <si>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</si>
  <si>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</si>
  <si>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</si>
  <si>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</si>
  <si>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</si>
  <si>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</si>
  <si>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</si>
  <si>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</si>
  <si>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</si>
  <si>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</si>
  <si>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</si>
  <si>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</si>
  <si>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</si>
  <si>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</si>
  <si>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</si>
  <si>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</si>
  <si>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</si>
  <si>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</si>
  <si>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</si>
  <si>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</si>
  <si>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43247</t>
  </si>
  <si>
    <t>43248</t>
  </si>
  <si>
    <t>43249</t>
  </si>
  <si>
    <t>ID</t>
  </si>
  <si>
    <t>Clave de la partida de cada uno de los conceptos correspondientes</t>
  </si>
  <si>
    <t>Denominación de la partida de cada uno de los conceptos correspondientes</t>
  </si>
  <si>
    <t>Importe ejercido erogado por concepto de gastos de viáticos o gastos de representación</t>
  </si>
  <si>
    <t>43252</t>
  </si>
  <si>
    <t>Hipervínculo a las facturas o comprobantes</t>
  </si>
  <si>
    <t>09-A</t>
  </si>
  <si>
    <t>JEFE DE UNIDAD</t>
  </si>
  <si>
    <t>JEFATURA DE UNIDAD DE ENLACE Y VINCULACIÓN SOCIAL</t>
  </si>
  <si>
    <t>HECTOR</t>
  </si>
  <si>
    <t>BARRERA</t>
  </si>
  <si>
    <t>LAVIN</t>
  </si>
  <si>
    <t>PROPORCIONAR ATENCION Y APOYO LOGISTICO A MAGISTRADO DE SALA SUPERIOR</t>
  </si>
  <si>
    <t>MÉXICO</t>
  </si>
  <si>
    <t>CIUDAD DE MÉXICO</t>
  </si>
  <si>
    <t>TOLUCA DE LERDO</t>
  </si>
  <si>
    <t>BRINDAR ATENCIÓN Y APOYO LOGÍSTICO A MAGISTRADO DE SALA SUPERIOR</t>
  </si>
  <si>
    <t>http://sitios.te.gob.mx/repositorio/A70F09-A/2020/Viaticos/200133INF.pdf</t>
  </si>
  <si>
    <t>http://sitios.te.gob.mx/repositorio/A70F09-A/AGviaticos230-S10 23-X-2019.pdf</t>
  </si>
  <si>
    <t>Jefatura de la Unidad de Programación y Presupuesto</t>
  </si>
  <si>
    <t xml:space="preserve">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"importe total de gastos no erogados derivados del encargo o comisión" en virtud de que se ejercieron en su totalidad los recursos otorgados por concepto viáticos. </t>
  </si>
  <si>
    <t>15-A</t>
  </si>
  <si>
    <t>SECRETARIO DE APOYO</t>
  </si>
  <si>
    <t>JOSE LUIS GERARDO</t>
  </si>
  <si>
    <t>SAENZ</t>
  </si>
  <si>
    <t>CARRILLO</t>
  </si>
  <si>
    <t>PROPORCIONAR ATENCIÓN Y APOYO LOGÍSTICO A MAGISTRADO DE SALA SUPERIOR</t>
  </si>
  <si>
    <t>http://sitios.te.gob.mx/repositorio/A70F09-A/2020/Viaticos/200167INF.pdf</t>
  </si>
  <si>
    <t>PROPORCIONAR ATENCION Y APOYO LOGÍSTICO A MAGISTRADO DE SALA SUPERIOR</t>
  </si>
  <si>
    <t>http://sitios.te.gob.mx/repositorio/A70F09-A/2020/Viaticos/200172INF.pdf</t>
  </si>
  <si>
    <t>PROPORCIONAR ATENCIÓN Y APOYO LOGÍSTICO A MAGISTRADO DE SALA SUPERIOR.</t>
  </si>
  <si>
    <t>http://sitios.te.gob.mx/repositorio/A70F09-A/2020/Viaticos/200174INF.pdf</t>
  </si>
  <si>
    <t>21-A</t>
  </si>
  <si>
    <t>AUXILIAR DE MANDOS MEDIOS</t>
  </si>
  <si>
    <t>JOSE LUIS</t>
  </si>
  <si>
    <t>MENDEZ</t>
  </si>
  <si>
    <t>IGLESIAS</t>
  </si>
  <si>
    <t>http://sitios.te.gob.mx/repositorio/A70F09-A/2020/Viaticos/200210INF.pdf</t>
  </si>
  <si>
    <t>VARUCH</t>
  </si>
  <si>
    <t>JUAREZ</t>
  </si>
  <si>
    <t>BOLAÑOS</t>
  </si>
  <si>
    <t>http://sitios.te.gob.mx/repositorio/A70F09-A/2020/Viaticos/200213INF.pdf</t>
  </si>
  <si>
    <t>25-A</t>
  </si>
  <si>
    <t>TÉCNICO OPERATIVO</t>
  </si>
  <si>
    <t>DEPARTAMENTO DE MANTENIMIENTO Y CONTROL VEHÍCULAR</t>
  </si>
  <si>
    <t>JUAN SILVESTRE</t>
  </si>
  <si>
    <t>ORTIZ</t>
  </si>
  <si>
    <t>PEREZ</t>
  </si>
  <si>
    <t>INFORME DE LABORES DE LA SALA REGIONAL MONTERREY</t>
  </si>
  <si>
    <t>NUEVO LEÓN</t>
  </si>
  <si>
    <t>MONTERREY</t>
  </si>
  <si>
    <t>TRASLADO DE EQUIPO DE GRABACIÓN PARA LA COBERTURA DEL INFORME DE LABORES DE LA SALA REGIONAL MONTERREY,  EL DÍA 07 DE FEBRERO DEL PRESENTE AÑO.</t>
  </si>
  <si>
    <t>http://sitios.te.gob.mx/repositorio/A70F09-A/2020/Viaticos/200228INF.pdf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</si>
  <si>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Se realizó complemento de comprobación de viáticos por un importe de $799.92 durante el segundo trimestre de 2020. No se registró importe en "importe total de gastos no erogados derivados del encargo o comisión" porque se reportó en la públicación del primer trimestre 2020.  
Recuperación de saldo a reintegrar mediante aplicación de descuento de nómina durante el segundo trimestre de 2020.</t>
  </si>
  <si>
    <t>SUBDIRECCIÓN DE PRODUCCIÓN</t>
  </si>
  <si>
    <t>LUIS</t>
  </si>
  <si>
    <t>AVELINO</t>
  </si>
  <si>
    <t>GUZMAN</t>
  </si>
  <si>
    <t>COBERTURA DE EVENTO SEMANA DE LA ESCUELA JUDICIAL ELECTORAL</t>
  </si>
  <si>
    <t>COBERTURA DE EVENTO SEMANA DE LA ESCUELA JUDICIAL ELECTORAL EN SALA REGIONAL TOLUCA.</t>
  </si>
  <si>
    <t>http://sitios.te.gob.mx/repositorio/A70F09-A/2020/Viaticos/200299INF.pdf</t>
  </si>
  <si>
    <t xml:space="preserve">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t>
  </si>
  <si>
    <t>11-A</t>
  </si>
  <si>
    <t>PROFESOR INVESTIGADOR I</t>
  </si>
  <si>
    <t>JEFATURA DE UNIDAD DE INVESTIGACIÓN</t>
  </si>
  <si>
    <t>ARTURO</t>
  </si>
  <si>
    <t>RAMOS</t>
  </si>
  <si>
    <t>SOBARZO</t>
  </si>
  <si>
    <t>PARTICIPAR EN UNA MESA Y APOYARÁ EN LA LOGISTICA DE LA SEMANA DE LA ESCUELA JUDICIAL ELECTORAL, EN LA SALA REGIONAL TOLUCA.</t>
  </si>
  <si>
    <t>http://sitios.te.gob.mx/repositorio/A70F09-A/2020/Viaticos/200308INF.pdf</t>
  </si>
  <si>
    <t>SEMANA DE LA ESCUELA JUDICIAL ELECTORAL</t>
  </si>
  <si>
    <t>APOYARÁ EN LA LOGÍSTICA DE LA SEMANA DE LA ESCUELA JUDICIAL ELECTORAL, EN LA SALA REGIONAL TOLUCA</t>
  </si>
  <si>
    <t>http://sitios.te.gob.mx/repositorio/A70F09-A/2020/Viaticos/200318INF.pdf</t>
  </si>
  <si>
    <t>22-B</t>
  </si>
  <si>
    <t>PROFESIONAL OPERATIVO</t>
  </si>
  <si>
    <t>PONENCIA MAGISTRADO SERGIO ARTURO GUERRERO OLVERA</t>
  </si>
  <si>
    <t>GERMAN</t>
  </si>
  <si>
    <t>DI-BELLA</t>
  </si>
  <si>
    <t>CATANEO</t>
  </si>
  <si>
    <t>PARTICIPAR EN EL CURSO "PROTECCIÓN A FUNCIONARIOS"</t>
  </si>
  <si>
    <t>JALISCO</t>
  </si>
  <si>
    <t>GUADALAJARA</t>
  </si>
  <si>
    <t>PARTICIPAR EN EL CURSO "PROTECCIÓN A FUNCIONARIOS", EN EL CUAL SE INCLUIRÁ SEGURIDAD FÍSICA Y DEFENSA PERSONAL</t>
  </si>
  <si>
    <t>http://sitios.te.gob.mx/repositorio/A70F09-A/2020/Viaticos/200372INF.pdf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</si>
  <si>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Recuperación de saldo a reintegrar mediante aplicación de descuento de nómina durante el segundo trimestre de 2020.</t>
  </si>
  <si>
    <t>13-A</t>
  </si>
  <si>
    <t>DEFENSOR</t>
  </si>
  <si>
    <t>DEFENSORÍA PÚBLICA ELECTORAL PARA PUEBLOS Y COMUNIDADES INDÍGENAS</t>
  </si>
  <si>
    <t>CARLOS FRANCISCO</t>
  </si>
  <si>
    <t>LOPEZ</t>
  </si>
  <si>
    <t>REYNA</t>
  </si>
  <si>
    <t>SERVICIOS DE ASESORIA Y DEFENSA ELECTORAL</t>
  </si>
  <si>
    <t>MEZQUITIC</t>
  </si>
  <si>
    <t>ASISTIR A LA MESA DE NEGOCIACIÓN ENTRE AUTORIDADES TRADICIONALES, MUNICIPALES DE MEZQUITIC, JAL., REFERENTE AL EXPEDIENTE SG-JDC-35-2019</t>
  </si>
  <si>
    <t>http://sitios.te.gob.mx/repositorio/A70F09-A/2020/Viaticos/200374INF.pdf</t>
  </si>
  <si>
    <t xml:space="preserve">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"Importe total ejercido erogado con motivo del encargo o comisión", en virtud de que se recuperó la totalidad de recursos otorgados por concepto viáticos mediante aplicación de descuento de nómina durante el segundo trimestre de 2020 por tal motivo este id no aparece en la Tabla_333806 "Importe ejercido erogado por partida". </t>
  </si>
  <si>
    <t>http://sitios.te.gob.mx/repositorio/A70F09-A/2020/Viaticos/200378INF.pdf</t>
  </si>
  <si>
    <t>MARTIN IGNACIO</t>
  </si>
  <si>
    <t>GONZALEZ</t>
  </si>
  <si>
    <t>GARCIA</t>
  </si>
  <si>
    <t>http://sitios.te.gob.mx/repositorio/A70F09-A/2020/Viaticos/200379INF.pdf</t>
  </si>
  <si>
    <t>ANGEL DEL CARMEN</t>
  </si>
  <si>
    <t>BELTRAN</t>
  </si>
  <si>
    <t>RUIZ</t>
  </si>
  <si>
    <t>APOYO LOGISTICO A MAGISTRADO DE SALA SUPERIOR</t>
  </si>
  <si>
    <t>GUERRERO</t>
  </si>
  <si>
    <t>ACAPULCO DE JUÁREZ</t>
  </si>
  <si>
    <t>http://sitios.te.gob.mx/repositorio/A70F09-A/2020/Viaticos/200380INF.pdf</t>
  </si>
  <si>
    <t>FRANCISCO JAVIER</t>
  </si>
  <si>
    <t>MUÑOZ</t>
  </si>
  <si>
    <t>CORTES</t>
  </si>
  <si>
    <t>http://sitios.te.gob.mx/repositorio/A70F09-A/2020/Viaticos/200381INF.pdf</t>
  </si>
  <si>
    <t>VALLE DE BRAVO</t>
  </si>
  <si>
    <t>http://sitios.te.gob.mx/repositorio/A70F09-A/2020/Viaticos/200382INF.pdf</t>
  </si>
  <si>
    <t>http://sitios.te.gob.mx/repositorio/A70F09-A/2020/Viaticos/200383INF.pdf</t>
  </si>
  <si>
    <t>LUIS FELIPE</t>
  </si>
  <si>
    <t>BUENROSTRO</t>
  </si>
  <si>
    <t>MARTINEZ</t>
  </si>
  <si>
    <t>HIDALGO</t>
  </si>
  <si>
    <t>PACHUCA DE SOTO</t>
  </si>
  <si>
    <t>http://sitios.te.gob.mx/repositorio/A70F09-A/2020/Viaticos/200384INF.pdf</t>
  </si>
  <si>
    <t>MORELOS</t>
  </si>
  <si>
    <t>CUERNAVACA</t>
  </si>
  <si>
    <t>http://sitios.te.gob.mx/repositorio/A70F09-A/2020/Viaticos/200385INF.pdf</t>
  </si>
  <si>
    <t>DIONISIO RICARDO</t>
  </si>
  <si>
    <t>VARGAS</t>
  </si>
  <si>
    <t>http://sitios.te.gob.mx/repositorio/A70F09-A/2020/Viaticos/200386INF.pdf</t>
  </si>
  <si>
    <t>DELEGACIÓN ADMINISTRATIVA</t>
  </si>
  <si>
    <t>OSCAR</t>
  </si>
  <si>
    <t>JIMENEZ</t>
  </si>
  <si>
    <t>ENTREGAR VEHICULO UTILITARIO</t>
  </si>
  <si>
    <t>VERACRUZ DE IGNACIO DE LA LLAVE</t>
  </si>
  <si>
    <t>XALAPA-ENRÍQUEZ</t>
  </si>
  <si>
    <t>ENTREGAR VEHÍCULO UTILITARIO EN SALA SUPERIOR DE LA CIUDAD DE MEXICO</t>
  </si>
  <si>
    <t>http://sitios.te.gob.mx/repositorio/A70F09-A/2020/Viaticos/200392INF.pdf</t>
  </si>
  <si>
    <t xml:space="preserve">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Se realizó complemento de comprobación de viáticos por un importe de $127.00 durante el segundo trimestre de 2020. No se registró importe en "importe total de gastos no erogados derivados del encargo o comisión" porque se reportó en la públicación del primer trimestre 2020.  </t>
  </si>
  <si>
    <t>20-A</t>
  </si>
  <si>
    <t>JEFE DE DEPARTAMENTO</t>
  </si>
  <si>
    <t>DEPARTAMENTO DE SEGURIDAD</t>
  </si>
  <si>
    <t>SALDIVAR</t>
  </si>
  <si>
    <t>http://sitios.te.gob.mx/repositorio/A70F09-A/2020/Viaticos/200393INF.pdf</t>
  </si>
  <si>
    <t>01-ÚNICO</t>
  </si>
  <si>
    <t>MAGISTRADO DE SALA SUPERIOR</t>
  </si>
  <si>
    <t>PONENCIA MAGISTRADO JOSE LUIS VARGAS VALDEZ</t>
  </si>
  <si>
    <t>VALDEZ</t>
  </si>
  <si>
    <t>INFORME DE LABORES 2018-2019 SALA REGIONAL GUADALAJARA</t>
  </si>
  <si>
    <t>ASISTIR AL INFORME DE LABORES QUE RINDE LA SALA REGIONAL GUADALAJARA</t>
  </si>
  <si>
    <t>http://sitios.te.gob.mx/repositorio/A70F09-A/2020/Viaticos/200414INF3.pdf</t>
  </si>
  <si>
    <t xml:space="preserve">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"importe total de gastos no erogados derivados del encargo o comisión", en virtud de que solo se ejercieron recursos por concepto transportación aérea durante el segundo trimestre de 2020, el ejercicio y/o la recuperación de los recursos otorgados por concepto viáticos se reflejara en trimestres posteriores.  
</t>
  </si>
  <si>
    <t>DICTAMINADOR</t>
  </si>
  <si>
    <t>SECRETARÍA TÉCNICA DE LA SECRETARÍA ADMINISTRATIVA</t>
  </si>
  <si>
    <t>GLORIA NAYELI</t>
  </si>
  <si>
    <t>MENDOZA</t>
  </si>
  <si>
    <t>REALIZAR FUNCIONES DE SUPERVISIÓN DE PROTOCOLO Y CEREMONIAL, EN EL MARCO DEL INFORME DE LABORES 2018-2019 DE LA SALA REGIONAL GUADALAJARA</t>
  </si>
  <si>
    <t>http://sitios.te.gob.mx/repositorio/A70F09-A/2020/Viaticos/200425INF.pdf</t>
  </si>
  <si>
    <t xml:space="preserve">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Recuperación de la totalidad de recursos otorgados por concepto viáticos mediante aplicación de descuento de nómina durante el segundo trimestre de 2020 por tanto este id no aparece en la Tabla_333806 "Importe ejercido erogado por partida". No se registró importe en "Importe total ejercido erogado con motivo del encargo o comisión" porque se reportó en la públicación del primer trimestre 2020 importe ejercido por concepto transportación aérea. </t>
  </si>
  <si>
    <t>SUBDIRECCIÓN DE VIGILANCIA Y PROTECCIÓN</t>
  </si>
  <si>
    <t>JULIO CESAR</t>
  </si>
  <si>
    <t>APOYO EN MATERIA DE SEGURIDAD Y LOGÍSTICA EN EL INFORME DE LABORES DE LA SALA REGIONAL XALAPA</t>
  </si>
  <si>
    <t>APOYO EN MATERIA DE SEGURIDAD Y LOGÍSTICA EN EL INFORME DE LABORES DE LA SALA REGIONAL GUADALAJARA</t>
  </si>
  <si>
    <t>http://sitios.te.gob.mx/repositorio/A70F09-A/2020/Viaticos/200445INF.pdf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</si>
  <si>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Recuperación de saldo a reintegrar mediante aplicación de descuento en finiquito durante el segundo trimestre de 2020.</t>
  </si>
  <si>
    <t>ASISTENTE DE MANDO SUPERIOR</t>
  </si>
  <si>
    <t>PONENCIA MAGISTRADO JORGE SÁNCHEZ MORALES</t>
  </si>
  <si>
    <t>CESAR OSWALDO</t>
  </si>
  <si>
    <t>RAMIREZ</t>
  </si>
  <si>
    <t xml:space="preserve">ASISTIR AL CURSO "PROTECCIÓN A FUNCIONARIOS" QUE SE LLEVARÁ A CABO DURANTE 5 SEMANAS EN LAS INSTALACIONES DE SALA SUPERIOR DEL TRIBUNAL ELECTORAL DEL PODER JUDICIAL DE LA FEDERACIÓN, UBICADO EN CARLOTA ARMERO NO. 5000 COL. CTM. CULHUACÁN, DELEGACIÓN COYOACÁN, CD. DE MÉXICO. </t>
  </si>
  <si>
    <t>http://sitios.te.gob.mx/repositorio/A70F09-A/2020/Viaticos/200490INF.pdf</t>
  </si>
  <si>
    <t>ENTREGAR EQUIPO DE COMPUTO Y RECOGER PAPELERIA</t>
  </si>
  <si>
    <t>RECOGER PAPELERIA Y LLEVAR A MANTENIMIENTO EQUIPO DE COMPUTO A SALA SUPERIOR EN LA CIUDAD DE MEXICO.</t>
  </si>
  <si>
    <t>http://sitios.te.gob.mx/repositorio/A70F09-A/2020/Viaticos/200497INF.pdf</t>
  </si>
  <si>
    <t>07-B</t>
  </si>
  <si>
    <t>SECRETARIO DE ESTUDIO Y CUENTA</t>
  </si>
  <si>
    <t>PONENCIA MAGISTRADO REYES RODRIGUEZ MONDRAGON</t>
  </si>
  <si>
    <t>PAULO ABRAHAM</t>
  </si>
  <si>
    <t>ORDAZ</t>
  </si>
  <si>
    <t>QUINTERO</t>
  </si>
  <si>
    <t>CONFERENCIA  LA RESTRICCION AL SUFRAGIO ACTIVO POR VIOLACION A LA LEY PENAL</t>
  </si>
  <si>
    <t>COAHUILA DE ZARAGOZA</t>
  </si>
  <si>
    <t>SALTILLO</t>
  </si>
  <si>
    <t xml:space="preserve">ASISTENCIA A LA CONFERENCIA MAGISTRAL SOBRE EL TEMA LA RESTRICCIÓN AL SUFRAGIO ACTIVO POR VIOLACIÓN A LA LEY PENAL. . </t>
  </si>
  <si>
    <t>http://sitios.te.gob.mx/repositorio/A70F09-A/2020/Viaticos/200508INF.pdf</t>
  </si>
  <si>
    <t>CARMELA</t>
  </si>
  <si>
    <t>SANTIAGO</t>
  </si>
  <si>
    <t>QUINTANA ROO</t>
  </si>
  <si>
    <t>CANCÚN</t>
  </si>
  <si>
    <t xml:space="preserve">LEVANTAR SOLICITUD DE SERVICIO DE ASESORÍA O DEFENSA ELECTORAL, SEGÚN CORRESPONDA, A ZECIA PAOLA ZAMUDIO TOBILLAS, REGIDORA DE HACIENDA DE LA COMUNIDAD DE MATÍAS ROMERO, OAXACA, QUIEN SE ENCUENTRA RESGUARDADA EN LA CIUDAD DE CANCÚN, QUINTARA ROO, TODA VEZ QUE SE ENCUENTRA EN ESTADO DE INDEFENSIÓN POR PRESUNTA VIOLENCIA DE GÉNERO POR EJERCICIO DE CARGO. </t>
  </si>
  <si>
    <t>http://sitios.te.gob.mx/repositorio/A70F09-A/2020/Viaticos/200511INF.pdf</t>
  </si>
  <si>
    <t>DIRECTOR DE ÁREA</t>
  </si>
  <si>
    <t>DIRECCIÓN DE PRESTACIONES AL PERSONAL</t>
  </si>
  <si>
    <t>ADRIANA</t>
  </si>
  <si>
    <t>BRACHO</t>
  </si>
  <si>
    <t>ALEGRIA</t>
  </si>
  <si>
    <t>VISITA AL COMEDOR SALA REGIONAL GUADALAJARA</t>
  </si>
  <si>
    <t xml:space="preserve">SUPERVISAR Y DAR SEGUIMIENTO A LOS CONTROLES DE OPERATIVIDAD DE LA SALA REGIONAL. </t>
  </si>
  <si>
    <t>http://sitios.te.gob.mx/repositorio/A70F09-A/2020/Viaticos/200514INF.pdf</t>
  </si>
  <si>
    <t>14-ÚNICO</t>
  </si>
  <si>
    <t>PROFESOR INVESTIGADOR II</t>
  </si>
  <si>
    <t>VICTOR ALEJANDRO</t>
  </si>
  <si>
    <t>WONG</t>
  </si>
  <si>
    <t>MERAZ</t>
  </si>
  <si>
    <t>LOS SIMBOLOS RELIGIOSOS Y LAS DECISIONES DEL TEPJF</t>
  </si>
  <si>
    <t>CHIHUAHUA</t>
  </si>
  <si>
    <t>IMPARTIR LA CONFERENCIA LOS SIMBOLOS RELIGIOSOS Y LAS DECISIONES DEL TEPJF, EN LA UNIVERSIDAD AUTONOMA DE CHIHUAHUA</t>
  </si>
  <si>
    <t>http://sitios.te.gob.mx/repositorio/A70F09-A/2020/Viaticos/200515INF.pdf</t>
  </si>
  <si>
    <t xml:space="preserve">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Recuperación de la totalidad de recursos otorgados por concepto viáticos mediante reintegro efectuado por el servidor público comisionado durante el segundo trimestre de 2020 por tanto este id no aparece en la Tabla_333806 "Importe ejercido erogado por partida". No se registró importe en  "Importe total ejercido erogado con motivo del encargo o comisión" porque se reportó en la públicación del primer trimestre 2020 importe ejercido por concepto transportación aérea. </t>
  </si>
  <si>
    <t>07-A</t>
  </si>
  <si>
    <t>PONENCIA MAGISTRADO FELIPE DE LA MATA PIZAÑA</t>
  </si>
  <si>
    <t>ARACELI YHALI</t>
  </si>
  <si>
    <t>CRUZ</t>
  </si>
  <si>
    <t>VALLE</t>
  </si>
  <si>
    <t>ASISTIR A LA PRESENTACIÓN DEL LIBRO JUSTICIA ELECTORAL Y DERECHOS HUMANOS, EL VIERNES 28 DE FEBRERO DEL AÑO EN CURSO, EN EL AULA ISÓPTIC DEL EDIFICIO POLIVALENTE DE LA BENEMÉRITA UNIVERSIDAD AUTÓNOMA DE AGUASCALIENTES.</t>
  </si>
  <si>
    <t>AGUASCALIENTES</t>
  </si>
  <si>
    <t>http://sitios.te.gob.mx/repositorio/A70F09-A/2020/Viaticos/200517INF.pdf</t>
  </si>
  <si>
    <t>PEDRO</t>
  </si>
  <si>
    <t>BERNAL</t>
  </si>
  <si>
    <t>ALVAREZ</t>
  </si>
  <si>
    <t>PRESENTACION DEL LIBRO JUSTICIA ELECTORAL Y DERECHOS HUMANOS</t>
  </si>
  <si>
    <t>COBERTURA CON MATERIAL FOTOGRÁFICO DURANTE EL EVENTO AL QUE ASISTIRÁ EL MAGISTRADO FELIPE DE LA MATA</t>
  </si>
  <si>
    <t>http://sitios.te.gob.mx/repositorio/A70F09-A/2020/Viaticos/200520INF.pdf</t>
  </si>
  <si>
    <t>FERNANDO</t>
  </si>
  <si>
    <t>DE LA PEZA</t>
  </si>
  <si>
    <t>BERRIOS</t>
  </si>
  <si>
    <t>CURSO JERARQUIA DEL DERECHO CONSTITUCIONAL ELECTORAL</t>
  </si>
  <si>
    <t>NAYARIT</t>
  </si>
  <si>
    <t>TEPIC</t>
  </si>
  <si>
    <t>IMPARTIR EL CURSO JERARQUIA DEL DERECHO CONSTITUCIONAL ELECTORAL Y AUTORIDADES ELECTORALES, EN EL INSTITUTO ESTATAL ELECTORAL DE NAYARIT</t>
  </si>
  <si>
    <t>http://sitios.te.gob.mx/repositorio/A70F09-A/2020/Viaticos/200532INF.pdf</t>
  </si>
  <si>
    <t>03-C</t>
  </si>
  <si>
    <t>MAGISTRADO DE SALA REGIONAL</t>
  </si>
  <si>
    <t>PONENCIA MAGISTRADO ERNESTO CAMACHO OCHOA</t>
  </si>
  <si>
    <t>ERNESTO</t>
  </si>
  <si>
    <t>CAMACHO</t>
  </si>
  <si>
    <t>OCHOA</t>
  </si>
  <si>
    <t>FORO ESTATAL PARA EL FORTALECIMIENTO DE LA PROMOCION DE LA EDUCACION CIVICA Y LA PARTICIPACION CIUDA</t>
  </si>
  <si>
    <t>MICHOACÁN DE OCAMPO</t>
  </si>
  <si>
    <t>MORELIA</t>
  </si>
  <si>
    <t>DE CONFORMIDAD CON LOS ARTÍCULOS 199, FRACCIÓN XV DE LA LEY ORGÁNICA DEL PODER JUDICIAL DE LA FEDERACIÓN, Y 52, FRACCIÓN V DEL REGLAMENTO INTERNO DEL TEPJF, ASÍ COMO EJECUTAR EL PROGRAMA DE FORMACIÓN ELECTORAL Y TRIBUNAL PROFESIONAL CON EL OBJETIVO DE FORTALECER VÍNCULOS CON INSTITUCIONES ELECTORALES, PARTICIPAR COMO PONENTE EN EL CONVERSATORIO DENOMINADO TRANSPARENCIA, ACCESO A LA INFORMACIÓN Y CORRUPCIÓN EN EL MARCO DEL FORO ESTATAL PARA EL FORTALECIMIENTO DE LA PROMOCIÓN DE LA EDUCACIÓN CÍVICA Y LA PARTICIPACIÓN CIUDADANA CONSOLIDANDO LA CULTURA DEMOCRÁTICA Y PARTICIPATIVA DESDE LA PERSPECTIVA DE LOS DERECHOS HUMANOS, TRANSPARENCIA Y ACCESO A LA INFORMACIÓN</t>
  </si>
  <si>
    <t>http://sitios.te.gob.mx/repositorio/A70F09-A/2020/Viaticos/200533INF.pdf</t>
  </si>
  <si>
    <t>26-A</t>
  </si>
  <si>
    <t>OFICIAL</t>
  </si>
  <si>
    <t>SUBDIRECCIÓN DE PREVENCIÓN Y CONTROL DE RIESGOS</t>
  </si>
  <si>
    <t>DAEN</t>
  </si>
  <si>
    <t>PINEDA</t>
  </si>
  <si>
    <t>VAZQUEZ</t>
  </si>
  <si>
    <t>ASISTENCIA AL CURSO DE MANEJO EVASIVO, DEFENSIVO Y OFENSIVO DE VEHICULOS.</t>
  </si>
  <si>
    <t>ASISTENCIA AL CURSO DE MANEJO EVASIVO, DEFENSIVO Y OFENSIVO DE VEHÍCULOS</t>
  </si>
  <si>
    <t>http://sitios.te.gob.mx/repositorio/A70F09-A/2020/Viaticos/200544INF.pdf</t>
  </si>
  <si>
    <t>JUAN FRANCISCO</t>
  </si>
  <si>
    <t>VALDES</t>
  </si>
  <si>
    <t>BRITO</t>
  </si>
  <si>
    <t>http://sitios.te.gob.mx/repositorio/A70F09-A/2020/Viaticos/200545INF.pdf</t>
  </si>
  <si>
    <t>MARTHA ALEJANDRA</t>
  </si>
  <si>
    <t>TELLO</t>
  </si>
  <si>
    <t>DIPLOMADO EN DERECHO ELECTORAL</t>
  </si>
  <si>
    <t>TAMAULIPAS</t>
  </si>
  <si>
    <t>CIUDAD VICTORIA</t>
  </si>
  <si>
    <t>IMPARTIR EL TEMA REELECCIÓN, REPRESENTACION PROPORCIONAL EN AYUNTAMIENTOS Y CONGRESOS EN TAMAULIPAS</t>
  </si>
  <si>
    <t>http://sitios.te.gob.mx/repositorio/A70F09-A/2020/Viaticos/200548INF.pdf</t>
  </si>
  <si>
    <t xml:space="preserve">ASISTIR AL CURSO "PROTECCIÓN A FUNCIONARIOS" QUE SE LLEVARÁ A CABO DURANTE 5 SEMANAS EN LAS INSTALACIONES DE SALA SUPERIOR DEL TRIBUNAL ELECTORAL DEL PODER JUDICIAL DE LA FEDERACIÓN, UBICADO EN CARLOTA ARMERO NO. 5000, COL. CTM CULHUACÁN, DELEGACIÓN COYOACÁN, CD. DE MÉXICO. </t>
  </si>
  <si>
    <t>http://sitios.te.gob.mx/repositorio/A70F09-A/2020/Viaticos/200549INF.pdf</t>
  </si>
  <si>
    <t>http://sitios.te.gob.mx/repositorio/A70F09-A/2020/Viaticos/200550INF.pdf</t>
  </si>
  <si>
    <t>CONFERENCIA RETOS DE LA DEMOCRACIA EN EL SIGLO XXI</t>
  </si>
  <si>
    <t>IMPARTIR LA CONFERENCIA RETOS DE LA DEMOCRACIA EN EL SIGLO XXI, EN EL TRIBUNAL ESTATAL ELECTORAL DE NAYARIT</t>
  </si>
  <si>
    <t>http://sitios.te.gob.mx/repositorio/A70F09-A/2020/Viaticos/200552INF.pdf</t>
  </si>
  <si>
    <t>24-A</t>
  </si>
  <si>
    <t>SECRETARIA</t>
  </si>
  <si>
    <t>DIRECCIÓN DE APOYO ADMINISTRATIVO</t>
  </si>
  <si>
    <t>LUIS ENRIQUE</t>
  </si>
  <si>
    <t>MIRANDA</t>
  </si>
  <si>
    <t>TAPIA</t>
  </si>
  <si>
    <t>CURSO TALLER DE PROTECCION A FUNCIONARIOS</t>
  </si>
  <si>
    <t>ASISTIR AL CURSO TALLER DE PROTECCION A FUNCIONARIOS, SEGURIDAD DE INSTALACIONES Y SEGURIDAD FÍSICA, Y ACONDICIONAMIENTO FÍSICO Y DEFENSA PERSONAL</t>
  </si>
  <si>
    <t>http://sitios.te.gob.mx/repositorio/A70F09-A/2020/Viaticos/200553INF.pdf</t>
  </si>
  <si>
    <t>28-A</t>
  </si>
  <si>
    <t>OFICIAL DE APOYO</t>
  </si>
  <si>
    <t>JEFATURA DE UNIDAD DE ASUNTOS NACIONALES</t>
  </si>
  <si>
    <t>LEONEL ERNESTO</t>
  </si>
  <si>
    <t>MARIN</t>
  </si>
  <si>
    <t>ARREOLA</t>
  </si>
  <si>
    <t>FORO JUVENIL</t>
  </si>
  <si>
    <t>SCOUTING PARA LA REALIZACION DEL FORO JUVENIL, QUE SE REALIZARA EN LA CIUDAD DE GUADALAJARA, JALISCO</t>
  </si>
  <si>
    <t>http://sitios.te.gob.mx/repositorio/A70F09-A/2020/Viaticos/200556INF.pdf</t>
  </si>
  <si>
    <t>18-A</t>
  </si>
  <si>
    <t>SUBDIRECTOR DE ÁREA</t>
  </si>
  <si>
    <t>SUBDIRECCIÓN DE ENLACE ACADÉMICO Y NORMATIVIDAD</t>
  </si>
  <si>
    <t>KARLA GABRIELA</t>
  </si>
  <si>
    <t>TOVAR</t>
  </si>
  <si>
    <t>SANCHEZ</t>
  </si>
  <si>
    <t>http://sitios.te.gob.mx/repositorio/A70F09-A/2020/Viaticos/200557INF.pdf</t>
  </si>
  <si>
    <t>http://sitios.te.gob.mx/repositorio/A70F09-A/2020/Viaticos/200565INF.pdf</t>
  </si>
  <si>
    <t>PONENCIA MAGISTRADA MONICA ARALI SOTO FREGOSO</t>
  </si>
  <si>
    <t>MONICA ARALI</t>
  </si>
  <si>
    <t>SOTO</t>
  </si>
  <si>
    <t>FREGOSO</t>
  </si>
  <si>
    <t>CONVERSATORIO CONQUISTAS Y RETOS DE LAS MUJERES EN LA VIDA POLITICA DE NUESTRO PAIS</t>
  </si>
  <si>
    <t>PARTICIPAR EN EL CONVERSATORIO CONQUISTAS Y RETOS DE LAS MUJERES EN LA VIDA POLITICA DE NUESTRO PAIS, EN EL MARCO CONMEMORATIVO DEL DIA INTERNACIONAL DE LA MUJER.</t>
  </si>
  <si>
    <t>http://sitios.te.gob.mx/repositorio/A70F09-A/2020/Viaticos/200567INF.pdf</t>
  </si>
  <si>
    <t xml:space="preserve">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"Importe total ejercido erogado con motivo del encargo o comisión", en virtud de que se recuperó la totalidad de recursos otorgados por concepto viáticos mediante reintegro efectuado por el servidor público durante el segundo trimestre de 2020 por tal motivo este id no aparece en la Tabla_333806 "Importe ejercido erogado por partida". </t>
  </si>
  <si>
    <t>SECRETARIO TÉCNICO DE MANDO SUPERIOR</t>
  </si>
  <si>
    <t>LUIS OSBALDO</t>
  </si>
  <si>
    <t>JAIME</t>
  </si>
  <si>
    <t>ASISTIR AL CONVERSATORIO CONQUISTAS Y RETOS DE LAS MUJERES EN LA VIDA POLITICA DE NUESTRO PAIS, EN EL MARCO CONMEMORATIVO DEL DIA INTERNACIONAL DE LA MUJER.</t>
  </si>
  <si>
    <t>http://sitios.te.gob.mx/repositorio/A70F09-A/2020/Viaticos/200568INF.pdf</t>
  </si>
  <si>
    <t>OMAR</t>
  </si>
  <si>
    <t>AGUILAR</t>
  </si>
  <si>
    <t>ANDRADE</t>
  </si>
  <si>
    <t>APOYO EN MATERIA DE SEGURIDAD Y LOGISTICA EN CONVERSATORIO, CONQUISTAS Y RETOS DE LAS MUJERES EN LA</t>
  </si>
  <si>
    <t>APOYO EN MATERIA DE SEGURIDAD Y LOGISTICA EN CONVERSATORIO, CONQUISTAS Y RETOS DE LAS MUJERES EN LA VIDA POLITICA DE NUESTRO PAIS</t>
  </si>
  <si>
    <t>http://sitios.te.gob.mx/repositorio/A70F09-A/2020/Viaticos/200569INF.pdf</t>
  </si>
  <si>
    <t>GALVAN</t>
  </si>
  <si>
    <t>http://sitios.te.gob.mx/repositorio/A70F09-A/2020/Viaticos/200570INF.pdf</t>
  </si>
  <si>
    <t>LUIS BERNARDO</t>
  </si>
  <si>
    <t>CABAÑAS</t>
  </si>
  <si>
    <t>CASTRO</t>
  </si>
  <si>
    <t>http://sitios.te.gob.mx/repositorio/A70F09-A/2020/Viaticos/200571INF.pdf</t>
  </si>
  <si>
    <t>PONENCIA MAGISTRADA GABRIELA EUGENIA DEL VALLE PEREZ</t>
  </si>
  <si>
    <t>JORGE</t>
  </si>
  <si>
    <t>PEDRAZA</t>
  </si>
  <si>
    <t>PRIMER FORO ABIERTO PARA LA ACTUALIZACION DEL MARCO LEGAL  Y PARTICIPACION CIUDADANA</t>
  </si>
  <si>
    <t>URUAPAN</t>
  </si>
  <si>
    <t>TRASLADAR A LA MAGISTRADA GABRIELA DEL VALLE PEREZ AL PRIMER FORO ABIERTO PARA LA ACTUALIZACIÓN DEL MARCO LEGAL Y PARTICIPACIÓN CIUDADANA QUE SE LLEVARÁ A CABO EN LA UNIVERSIDAD VASCO DE QUIROGA, ASÍ COMO LA MESA DE TRABAJO CON DIPUTADOS INTEGRANTES DE LA COMISIÓN DE ASUNTOS ELECTORALES DE LA LXXIV LEGISLATURA DEL CONGRESO DE MICHOACÁN, AMBAS ACTIVIDADES EN LA CIUDAD DE URUAPAN MICHOACÁN. LO ANTERIOR A DESARROLLARSE LOS DÍAS JUEVES 5 Y VIERNES 6 DE MARZO.</t>
  </si>
  <si>
    <t>http://sitios.te.gob.mx/repositorio/A70F09-A/2020/Viaticos/200572INF.pdf</t>
  </si>
  <si>
    <t>GABRIELA EUGENIA</t>
  </si>
  <si>
    <t>DEL VALLE</t>
  </si>
  <si>
    <t xml:space="preserve">ASISTIR AL PRIMER FORO ABIERTO PARA LA ACTUALIZACIÓN DEL MARCO LEGAL Y PARTICIPACIÓN CIUDADANA QUE SE LLEVARÁ A CABO EN LA UNIVERSIDAD VASCO DE QUIROGA, ASÍ COMO LA MESA DE TRABAJO CON DIPUTADOS INTEGRANTES DE LA COMISIÓN DE ASUNTOS ELECTORALES DE LA LXXIV LEGISLATURA DEL CONGRESO DE MICHOACÁN, AMBAS ACTIVIDADES EN LA CIUDAD DE URUAPAN, MICHOACÁN. LO ANTERIOR A DESARROLLARSE LOS DÍAS JUEVES 5 Y VIERNES 6 DE MARZO. </t>
  </si>
  <si>
    <t>http://sitios.te.gob.mx/repositorio/A70F09-A/2020/Viaticos/200573INF.pdf</t>
  </si>
  <si>
    <t>YASMIN</t>
  </si>
  <si>
    <t>BETANZOS</t>
  </si>
  <si>
    <t>TORRES</t>
  </si>
  <si>
    <t>LOS ORGANISMOS ELECTORALES LOCALES ANTE LOS DERECHOS POLITICOS DE LOS PUEBLOS Y COMUNIDADES INDIGENA</t>
  </si>
  <si>
    <t>GUANAJUATO</t>
  </si>
  <si>
    <t xml:space="preserve">PARTICIPAR COMO PANELISTA EN EL FORO DEMOMINADO, LOS ORGANISMOS ELECTORALES LOCALES ANTE LOS DERECHOS POLÍTICOS DE LOS PUEBLOS Y COMUNIDADES INDÍGENAS, A CELEBRARSE EL PRÓXIMO 06 DE MARZO EN LAS INSTALACIONES DEL INSTITUTO ELECTORAL DEL ESTADO DE GUANAJUATO. </t>
  </si>
  <si>
    <t>http://sitios.te.gob.mx/repositorio/A70F09-A/2020/Viaticos/200574INF.pdf</t>
  </si>
  <si>
    <t>DIRECCIÓN DE CAPACITACIÓN INTERNA Y CARRERA JUDICIAL</t>
  </si>
  <si>
    <t>RAMON</t>
  </si>
  <si>
    <t>HERNANDEZ</t>
  </si>
  <si>
    <t>REYES</t>
  </si>
  <si>
    <t>ASISTIR A REUNION CON LA FINALIDAD DE ULTIMAR DETALLES DE LA SEMANA DE LA ESCUELA JUDICIAL ELECTORAL, EN LA UNIVERSIDAD MICHOACANA DE SAN NICOLAS DE HIDALGO</t>
  </si>
  <si>
    <t>http://sitios.te.gob.mx/repositorio/A70F09-A/2020/Viaticos/200575INF.pdf</t>
  </si>
  <si>
    <t>CAPACITADOR</t>
  </si>
  <si>
    <t>VICENTE ADOLFO</t>
  </si>
  <si>
    <t>ARCE</t>
  </si>
  <si>
    <t>NAVARRO</t>
  </si>
  <si>
    <t>http://sitios.te.gob.mx/repositorio/A70F09-A/2020/Viaticos/200576INF.pdf</t>
  </si>
  <si>
    <t>22-A</t>
  </si>
  <si>
    <t>SUBDIRECCIÓN DE INFORMACIÓN</t>
  </si>
  <si>
    <t>JUAN ARTURO</t>
  </si>
  <si>
    <t>MONROY</t>
  </si>
  <si>
    <t>HILDEGARDE</t>
  </si>
  <si>
    <t>COBERTURA FOTOGRÁFICA DEL CONVERSATORIO CONQUISTAS Y RETOS DE LAS MUJERES EN LA VIDA POLÍTICA DE NUESTRO PAÍS</t>
  </si>
  <si>
    <t>http://sitios.te.gob.mx/repositorio/A70F09-A/2020/Viaticos/200577INF.pdf</t>
  </si>
  <si>
    <t>COBERTURA CON VIDEO Y ASPECTOS DEL CONVERSATORIO CONQUISTAS Y RETOS DE LAS MUJERES EN LA VIDA POLÍTICA DE NUESTRO PAÍS</t>
  </si>
  <si>
    <t>http://sitios.te.gob.mx/repositorio/A70F09-A/2020/Viaticos/200578INF.pdf</t>
  </si>
  <si>
    <t>SUBDIRECCIÓN DE ANÁLISIS Y PROSPECTIVA</t>
  </si>
  <si>
    <t>DIEGO ANTONIO</t>
  </si>
  <si>
    <t>DIAZ</t>
  </si>
  <si>
    <t>COBERTURA AREA DE INFORMACIÓN DEL CONVERSATORIO CONQUISTAS Y RETOS DE LAS MUJERES EN LA VIDA POLÍTICA DE NUESTRO PAÍS</t>
  </si>
  <si>
    <t>http://sitios.te.gob.mx/repositorio/A70F09-A/2020/Viaticos/200579INF.pdf</t>
  </si>
  <si>
    <t>PONENCIA MAGISTRADO ENRIQUE FIGUEROA AVILA</t>
  </si>
  <si>
    <t>ENRIQUE</t>
  </si>
  <si>
    <t>FIGUEROA</t>
  </si>
  <si>
    <t>AVILA</t>
  </si>
  <si>
    <t>IMPARTIR LA ASIGNATURA DE SEMINARIO DE TESIS II</t>
  </si>
  <si>
    <t xml:space="preserve">IMPARTIR LA ASIGNATURA DE SEMINARIO DE TESIS II, EN EL DOCTORADO DE DERECHO ELECTORAL QUE IMPARTE LA EJE. </t>
  </si>
  <si>
    <t>http://sitios.te.gob.mx/repositorio/A70F09-A/2020/Viaticos/200580INF.pdf</t>
  </si>
  <si>
    <t>DANIEL</t>
  </si>
  <si>
    <t>GOMEZ</t>
  </si>
  <si>
    <t>TRASLADO DE MAGISTRADO</t>
  </si>
  <si>
    <t xml:space="preserve">APOYAR AL MAGISTRADO ENRIQUE FIGUEROA ÁVILA CON SU TRASLADO A LA CIUDAD DE MÉXICO PARA CUMPLIR CON SU COMISIÓN. </t>
  </si>
  <si>
    <t>http://sitios.te.gob.mx/repositorio/A70F09-A/2020/Viaticos/200581INF.pdf</t>
  </si>
  <si>
    <t xml:space="preserve">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Recuperación de saldo a reintegrar mediante aplicación de descuento de nómina durante el segundo trimestre de 2020. </t>
  </si>
  <si>
    <t>http://sitios.te.gob.mx/repositorio/A70F09-A/2020/Viaticos/200584INF.pdf</t>
  </si>
  <si>
    <t>http://sitios.te.gob.mx/repositorio/A70F09-A/2020/Viaticos/200585INF.pdf</t>
  </si>
  <si>
    <t>http://sitios.te.gob.mx/repositorio/A70F09-A/2020/Viaticos/200586INF.pdf</t>
  </si>
  <si>
    <t>MORALES</t>
  </si>
  <si>
    <t xml:space="preserve">ASISTIR AL ACTO INAUGURAL, ASÍ COMO A LA POSTERIOR MESA DE ANÁLISIS, DEL ACTO CONMEMORATIVO POR EL DÍA INTERNACIONAL DE LA MUJER, EVENTO QUE SE DESARROLLARÁ EN EL ÁREA DE MURALES DEL EDIFICIO SEDE DE LA SUPREMA CORTE DE JUSTICIA DE LA NACIÓN, UBICADO EN PINO SUÁREZ NO. 2 COLONIA CENTRO, EN LA CIUDAD DE MÉXICO. </t>
  </si>
  <si>
    <t>http://sitios.te.gob.mx/repositorio/A70F09-A/2020/Viaticos/200587INF.pdf</t>
  </si>
  <si>
    <t>SECRETARIO EJECUTIVO REGIONAL</t>
  </si>
  <si>
    <t>PRESIDENCIA</t>
  </si>
  <si>
    <t>GUADALUPE DEL CARMEN</t>
  </si>
  <si>
    <t>ARIAS</t>
  </si>
  <si>
    <t>ROMERO</t>
  </si>
  <si>
    <t xml:space="preserve">ASISTIR AL ACTO INAUGURAL, ASÍ COMO A LA POSTERIOR MESA DE ANÁLISIS, DEL ACTO CONMEMORATIVO POR EL DÍA INTERNACIONAL DE LA MUJER, EVENTO QUE SE DESARROLLARÁ EN EL ÁREA DE MURALES DEL EDIFICIO SEDE DE LA SUPREMA CORTE DE JUSTICIA DE LA NACIÓN, UBICADO EN PINO SUÁREZ NO. 2 , COLONIA CENTRO, EN LA CIUDAD DE MÉXICO. </t>
  </si>
  <si>
    <t>http://sitios.te.gob.mx/repositorio/A70F09-A/2020/Viaticos/200588INF.pdf</t>
  </si>
  <si>
    <t>MARY JOSSELYNE</t>
  </si>
  <si>
    <t>VALENZUELA</t>
  </si>
  <si>
    <t xml:space="preserve">ASISTIR AL ACTO INAUGURAL, ASÍ COMO A LA POSTERIOR MESA DE ANÁLISIS, DEL ACTO CONMEMORATIVO POR EL DÍA INTERNACIONAL DE LA MUJER, EVENTO QUE SE DESARROLLARÁ EN EL ÁREA DE MURALES DEL DIFICIO SEDE DE LA SUPREMA CORTE DE JUSTICIA DE LA NACIÓN, UBICADO EN PINO SUÁREZ NO. 2, COLONIA CENTRO, EN LA CIUDAD DE MÉXICO. </t>
  </si>
  <si>
    <t>http://sitios.te.gob.mx/repositorio/A70F09-A/2020/Viaticos/200589INF.pdf</t>
  </si>
  <si>
    <t xml:space="preserve">ASISTIR AL CURSO " PROTECCIÓN A FUNCIONARIOS" QUE SE LLEVARÁ A CABO DURANTE 5 SEMANAS EN LAS INSTALACIONES DE SALA SUPERIOR DEL TRIBUNAL ELECTORAL DEL PODER JUDICIAL DE LA FEDERACIÓN, UBICADO EN CARLOTA ARMERO NO. 5000, COL, CTM COHUACÁN, DELEGACIÓN COYOACÁN, CD. DE MÉXICO. </t>
  </si>
  <si>
    <t>http://sitios.te.gob.mx/repositorio/A70F09-A/2020/Viaticos/200590INF.pdf</t>
  </si>
  <si>
    <t>PONENCIA MAGISTRADA EVA BARRIENTOS ZEPEDA</t>
  </si>
  <si>
    <t>EVA</t>
  </si>
  <si>
    <t>BARRIENTOS</t>
  </si>
  <si>
    <t>ZEPEDA</t>
  </si>
  <si>
    <t>DOCTORADO DE DERECHO ELECTORAL DE LA ESCUELA JUDICIAL ELECTORAL DEL TEPJF.</t>
  </si>
  <si>
    <t xml:space="preserve">IMPARTIR LA CLASE METODOLOGÍA DE LA INVESTIGACIÓN II DEL DOCTORADO EN DERECHO ELECTORAL DE LA ESCUELA JUDICIAL ELECTORAL. </t>
  </si>
  <si>
    <t>http://sitios.te.gob.mx/repositorio/A70F09-A/2020/Viaticos/200591INF.pdf</t>
  </si>
  <si>
    <t>GABRIEL HILARIO</t>
  </si>
  <si>
    <t>PIÑON</t>
  </si>
  <si>
    <t xml:space="preserve">TRASLADAR A LA MAGISTRADA A LA CLASE METODOLOGÍA DE LA INVESTIGACIÓN II DEL DOCTORADO EN DERECHO ELECTORAL DE LA ESCUELA JUDICIAL ELECTORAL. </t>
  </si>
  <si>
    <t>http://sitios.te.gob.mx/repositorio/A70F09-A/2020/Viaticos/200592INF.pdf</t>
  </si>
  <si>
    <t>12-C</t>
  </si>
  <si>
    <t>SECRETARIO DE ESTUDIO Y CUENTA REGIONAL</t>
  </si>
  <si>
    <t>MARIANA</t>
  </si>
  <si>
    <t>VILLEGAS</t>
  </si>
  <si>
    <t>HERRERA</t>
  </si>
  <si>
    <t>DIA INTERNACIONAL DE LA MUJER</t>
  </si>
  <si>
    <t>PAPANTLA DE OLARTE</t>
  </si>
  <si>
    <t>IMPARTIR UNA CONFERENCIA MAGISTRAL EN CONMEMORACIÓN DEL DÍA INTERNACIONAL DE LA MUJER A INVITACIÓN DE LA DIRECTORA DEL INSTITUTO MUNICIPAL DE LAS MUJERES DE PAPANTLAN DE OLARTE, VERACRUZ.</t>
  </si>
  <si>
    <t>http://sitios.te.gob.mx/repositorio/A70F09-A/2020/Viaticos/200593INF.pdf</t>
  </si>
  <si>
    <t>12-B</t>
  </si>
  <si>
    <t>SECRETARIO DE ESTUDIO Y CUENTA REGIONAL COORDINADOR</t>
  </si>
  <si>
    <t>MARIA FERNANDA</t>
  </si>
  <si>
    <t>RUBIO</t>
  </si>
  <si>
    <t>IMPARTIR CONFERENCIA</t>
  </si>
  <si>
    <t xml:space="preserve">IMPARTIR CONFERENCIA EN EL MARCO DE LA CONMEMORACIÓN DEL DÍA INTERNACIONAL DE LA MUJER. </t>
  </si>
  <si>
    <t>http://sitios.te.gob.mx/repositorio/A70F09-A/2020/Viaticos/200594INF.pdf</t>
  </si>
  <si>
    <t>DIRECCIÓN DE PROYECTOS Y PROMOCIÓN DE LA IGUALDAD DE DERECHOS Y PARIDAD DE GÉNERO</t>
  </si>
  <si>
    <t>LIZBETH VIRIDIANA</t>
  </si>
  <si>
    <t>VELAZQUEZ</t>
  </si>
  <si>
    <t>DE LA TORRE</t>
  </si>
  <si>
    <t>FOROS LOCALES Y REGIONALES. BEIJING+25: GENERACION IGUALDAD POR LOS DERECHOS DE LAS MUJERES QUE PART</t>
  </si>
  <si>
    <t>BAJA CALIFORNIA</t>
  </si>
  <si>
    <t>MEXICALI</t>
  </si>
  <si>
    <t xml:space="preserve">APOYAR LA COORDINACIÓN DEL FORO LOCAL BEIJING+25 GENERACIÓN IGUALDAD POR LOS DERECHOS DE LAS MUJERES QUE PARTICIPAN EN POLÍTICA, A REALIZARSE CON EL TRIBUNAL DE JUSTICIA ELECTORAL DEL ESTADO DE BAJA CALIFORNIA. </t>
  </si>
  <si>
    <t>http://sitios.te.gob.mx/repositorio/A70F09-A/2020/Viaticos/200595INF.pdf</t>
  </si>
  <si>
    <t>APOYARA EN LA ORGANIZACIÓN DE LA SEMANA DE LA ESCUELA JUDICIAL ELECTORAL, EN LA UNIVERSIDAD MICHOACANA DE SAN NICOLAS DE HIDALGO</t>
  </si>
  <si>
    <t>http://sitios.te.gob.mx/repositorio/A70F09-A/2020/Viaticos/200596INF.pdf</t>
  </si>
  <si>
    <t>APOYARA EN LA ORGANIZACIÓN DE LA SEMANA DE LA ESCUELA JUDICIAL ELECTORAL, EN LA UNIVERSIDAD MICHOACANA DE SAN NICOLAS DE HIDALGO.</t>
  </si>
  <si>
    <t>http://sitios.te.gob.mx/repositorio/A70F09-A/2020/Viaticos/200597INF.pdf</t>
  </si>
  <si>
    <t>IMPARTIR EL TEMA CONTROL DE CONSTITUCIONALIDAD Y CONVENCIONALIDAD EN MATERIA ELECTORAL, EN TAMAULIPAS</t>
  </si>
  <si>
    <t>http://sitios.te.gob.mx/repositorio/A70F09-A/2020/Viaticos/200598INF.pdf</t>
  </si>
  <si>
    <t>SEMANA DE LA ESCUELA JUDICIAL</t>
  </si>
  <si>
    <t>COBERTURA DE FOTOGRAFÍA Y ASPECTOS DE VIDEO</t>
  </si>
  <si>
    <t>http://sitios.te.gob.mx/repositorio/A70F09-A/2020/Viaticos/200600INF.pdf</t>
  </si>
  <si>
    <t>RUBEN</t>
  </si>
  <si>
    <t>QUIROZ</t>
  </si>
  <si>
    <t>COBERTURA DE VIDEO, TRANSMISIÓN Y ENVÍO DE ASPECTOS PARA JUSTICIA TV</t>
  </si>
  <si>
    <t>http://sitios.te.gob.mx/repositorio/A70F09-A/2020/Viaticos/200601INF.pdf</t>
  </si>
  <si>
    <t>COBOS</t>
  </si>
  <si>
    <t>COBERTURA CON MEDIOS DE COMUNICACIÓN Y BOLETÍN INFORMATIVO</t>
  </si>
  <si>
    <t>http://sitios.te.gob.mx/repositorio/A70F09-A/2020/Viaticos/200602INF.pdf</t>
  </si>
  <si>
    <t>WENDY MERCEDES</t>
  </si>
  <si>
    <t>JARQUIN</t>
  </si>
  <si>
    <t>OROZCO</t>
  </si>
  <si>
    <t>APOYARA EN LA LOGÍSTICA DE LA SEMANA DE LA ESCUELA JUDICIAL ELECTORAL, EN LA UNIVERSIDAD MICHOACANA DE SAN NICOLAS DE HIDALGO</t>
  </si>
  <si>
    <t>http://sitios.te.gob.mx/repositorio/A70F09-A/2020/Viaticos/200603INF.pdf</t>
  </si>
  <si>
    <t>ESCUELA JUDICIAL ELECTORAL</t>
  </si>
  <si>
    <t>SERGIO</t>
  </si>
  <si>
    <t>ALCALA</t>
  </si>
  <si>
    <t>TRASLADAR A LA DRA. GABRIELA RUVALCABA A LA SEMANA DE LA ESCUELA JUDICIAL ELECTORAL, EN LA UNIVERSIDAD MICHOACANA DE SAN NICOLAS DE HIDALGO</t>
  </si>
  <si>
    <t>http://sitios.te.gob.mx/repositorio/A70F09-A/2020/Viaticos/200604INF.pdf</t>
  </si>
  <si>
    <t>29-A</t>
  </si>
  <si>
    <t>OFICIAL DE SERVICIOS</t>
  </si>
  <si>
    <t>SAUL FABIAN</t>
  </si>
  <si>
    <t>RODRIGUEZ</t>
  </si>
  <si>
    <t>PERALTA</t>
  </si>
  <si>
    <t>TRASLADAR MATERIAL Y APOYAR EN LA LOGÍSTICA DE LA SEMANA DE LA ESCUELA JUDICIAL ELECTORAL, EN LA UNIVERSIDAD MICHOACANA DE SAN NICOLAS DE HIDALGO</t>
  </si>
  <si>
    <t>http://sitios.te.gob.mx/repositorio/A70F09-A/2020/Viaticos/200605INF.pdf</t>
  </si>
  <si>
    <t>GUADALUPE</t>
  </si>
  <si>
    <t>YEDRA</t>
  </si>
  <si>
    <t>http://sitios.te.gob.mx/repositorio/A70F09-A/2020/Viaticos/200606INF.pdf</t>
  </si>
  <si>
    <t>06-A</t>
  </si>
  <si>
    <t>DIRECTOR DE LA ESCUELA JUDICIAL ELECTORAL</t>
  </si>
  <si>
    <t>GABRIELA DOLORES</t>
  </si>
  <si>
    <t>RUVALCABA</t>
  </si>
  <si>
    <t>COORDINARÁ EL EVENTO DE LA SEMANA DE LA ESCUELA JUDICIAL ELECTORAL, EN LA UNIVERSIDAD MICHOACANA DE SAN NICOLAS DE HIDALGO</t>
  </si>
  <si>
    <t>http://sitios.te.gob.mx/repositorio/A70F09-A/2020/Viaticos/200607INF.pdf</t>
  </si>
  <si>
    <t>KARLA GUADALUPE</t>
  </si>
  <si>
    <t>GUTIERREZ</t>
  </si>
  <si>
    <t>ANGULO</t>
  </si>
  <si>
    <t>DE CONFORMIDAD CON EL CATÁLOGO DE PUESTOS DEL TRIBUNAL ELECTORAL DEL PODER JUDICIAL DE LA FEDERACIÓN, ATENDER LA INVITACIÓN A PARTICIPAR EN LOS EVENTOS QUE SE DESARROLLARÁN EN EL MARCO DE LA SEMANA DE LA ESCUELA JUDICIAL ELECTORAL EN LA UNIVERSIDAD MICHOACANA DE SAN NICOLÁS DE HIDALGO</t>
  </si>
  <si>
    <t>http://sitios.te.gob.mx/repositorio/A70F09-A/2020/Viaticos/200640INF.pdf</t>
  </si>
  <si>
    <t>11-B</t>
  </si>
  <si>
    <t>MIGUEL ANTONIO</t>
  </si>
  <si>
    <t>SANTA ROSA</t>
  </si>
  <si>
    <t>http://sitios.te.gob.mx/repositorio/A70F09-A/2020/Viaticos/200641INF.pdf</t>
  </si>
  <si>
    <t>MARICELA</t>
  </si>
  <si>
    <t>DURANGO</t>
  </si>
  <si>
    <t>VICTORIA DE DURANGO</t>
  </si>
  <si>
    <t xml:space="preserve">REPRESENTAR Y APOYAR LA COORDINACIÓN Y LA LOGÍSTICA DEL FORO LOCAL BEIJING+25 GENERACIÓN IGUALDAD POR LOS DERECHOS DE LAS MUJERES QUE PARTICIPAN EN POLÍTICA, A REALIZARSE CON EL TRIBUNAL ELECTORAL DEL ESTADO DE DURANGO. </t>
  </si>
  <si>
    <t>http://sitios.te.gob.mx/repositorio/A70F09-A/2020/Viaticos/200646INF.pdf</t>
  </si>
  <si>
    <t>DIRECCIÓN DE APOYO AL DESARROLLO DEL TRABAJO</t>
  </si>
  <si>
    <t>LUZ AMALIA</t>
  </si>
  <si>
    <t>GAMEROS</t>
  </si>
  <si>
    <t>HIDALGO MONROY</t>
  </si>
  <si>
    <t>SAN LUIS POTOSÍ</t>
  </si>
  <si>
    <t>REPRESENTAR Y APOYAR LA COORDINACIÓN Y LA LOGÍSTICA DEL FORO LOCAL BEIJING+25 GENERACIÓN IGUALDAD POR LOS DERECHOS DE LAS MUJERES QUE PARTICIPAN EN POLÍTICA, A REALIZARSE CON EL TRIBUNAL ELECTORAL DEL ESTADO DE SAN LUIS POTOSÍ.</t>
  </si>
  <si>
    <t>http://sitios.te.gob.mx/repositorio/A70F09-A/2020/Viaticos/200647INF.pdf</t>
  </si>
  <si>
    <t>FRED SERVANDO</t>
  </si>
  <si>
    <t>CERRATOS</t>
  </si>
  <si>
    <t>APOYO EN MATERIA DE SEGURIDAD Y LOGISTICA EN CONFERENCIA MAGISTRAL, LA VIOLENCIA POLITICA POR CONDIC</t>
  </si>
  <si>
    <t>QUERÉTARO</t>
  </si>
  <si>
    <t>SANTIAGO DE QUERÉTARO</t>
  </si>
  <si>
    <t xml:space="preserve">APOYO EN MATERIA DE SEGURIDAD Y LOGISTICA EN CONFERENCIA MAGISTRAL, LA VIOLENCIA POLÍTICA POR CONDICIÓN DE GÉNERO, COMO RESULTADO DE LA PARIDAD EN TODO. </t>
  </si>
  <si>
    <t>http://sitios.te.gob.mx/repositorio/A70F09-A/2020/Viaticos/200648INF.pdf</t>
  </si>
  <si>
    <t>DIRECTOR GENERAL</t>
  </si>
  <si>
    <t>DIRECCIÓN GENERAL DE RELACIONES INSTITUCIONALES INTERNACIONALES</t>
  </si>
  <si>
    <t>ALBERTO</t>
  </si>
  <si>
    <t>GUEVARA</t>
  </si>
  <si>
    <t>MISION DE OBSERVACION ELECTORAL ELECCIONES GENERALES EXTRAORDINARIAS MUNICIPALES1</t>
  </si>
  <si>
    <t>REPUBLICA DOMINICANA</t>
  </si>
  <si>
    <t>SANTO DOMINGO</t>
  </si>
  <si>
    <t>PARTICIPAR EN LA MISIÓN DE OBSERVACIÓN ELECTORAL, CON MOTIVO DE LAS ELECCIONES GENERALES EXTRAORDINARIAS MUNICIPALES EN REPÚBLICA DOMINICANA</t>
  </si>
  <si>
    <t>http://sitios.te.gob.mx/repositorio/A70F09-A/2020/Viaticos/200649INF.pdf</t>
  </si>
  <si>
    <t>ALFONSO</t>
  </si>
  <si>
    <t>DELGADILLO</t>
  </si>
  <si>
    <t>QUINTANA</t>
  </si>
  <si>
    <t>APOYO EN MATERIA DE SEGURIDAD Y LOGISTICA EN EL PRIMER FORO REGIONAL. LA VIOLENCIA POLITICA POR COND</t>
  </si>
  <si>
    <t xml:space="preserve">APOYO EN MATERIA DE SEGURIDAD Y LOGÍSTICA EN EL PRIMER FORO REGIONAL. LA VIOLENCIA POLÍTICA POR CONDICIÓN DE GÉNERO, COMO RESULTADO DE LA PARIDAD EN TODO. </t>
  </si>
  <si>
    <t>http://sitios.te.gob.mx/repositorio/A70F09-A/2020/Viaticos/200650INF.pdf</t>
  </si>
  <si>
    <t>EDUARDO</t>
  </si>
  <si>
    <t>NAVA</t>
  </si>
  <si>
    <t>FORO REGIONAL, LA VIOLENCIA POLITICA POR CONDICION DE GENERO COMO RESULTADO DE LA PARIDAD EN TODO</t>
  </si>
  <si>
    <t xml:space="preserve">ASISTIR AL FORO REGIONAL, LA VIOLENCIA POLÍTICA POR CONDICIÓN DE GÉNERO COMO RESULTADO DE LA PARIDAD EN TODO, EL CUAL SE LLEVARÁ A CABO LOS PRÓXIMOS 12 Y 13 DE MARZO DEL PRESENTE AÑO, EN LA CIUDAD DE SANTIAGO DE QUERÉTARO, QUERÉTARO. </t>
  </si>
  <si>
    <t>http://sitios.te.gob.mx/repositorio/A70F09-A/2020/Viaticos/200653INF.pdf</t>
  </si>
  <si>
    <t>MONDRAGON</t>
  </si>
  <si>
    <t xml:space="preserve">IMPARTIR CONFERENCIA MAGISTRAL EN EL PRIMER FORO REGIONAL, LA VIOLENCIA POLÍTICA POR CONDICIÓN DE GÉNERO, COMO RESULTADO DE LA PARIDAD EN TODO, ORGANIZADO  POR EL INSTITUTO ELECTORAL DEL ESTADO DE QUERÉTARO. </t>
  </si>
  <si>
    <t>http://sitios.te.gob.mx/repositorio/A70F09-A/2020/Viaticos/200654INF.pdf</t>
  </si>
  <si>
    <t>PONENCIA MAGISTRADO JUAN CARLOS SILVA ADAYA</t>
  </si>
  <si>
    <t>JUAN CARLOS</t>
  </si>
  <si>
    <t>SILVA</t>
  </si>
  <si>
    <t>ADAYA</t>
  </si>
  <si>
    <t>TALLER DE ELABORACION DEL PROTOCOLO DE ACTUACION PARA OPLES</t>
  </si>
  <si>
    <t>PARTICIPAR EN LA PRESENTACIÓN DEL LIBRO IMPACTO DE LAS MEDIDAS AFIRMATIVAS DE GÉNERO Y DE PERSONAS INDÍGENAS EN EL REGISTRO DE CANDIDATURAS, EN PACHUCA DE SOTO, HIDALGO.</t>
  </si>
  <si>
    <t>http://sitios.te.gob.mx/repositorio/A70F09-A/2020/Viaticos/200655INF.pdf</t>
  </si>
  <si>
    <t>http://sitios.te.gob.mx/repositorio/A70F09-A/2020/Viaticos/200656INF.pdf</t>
  </si>
  <si>
    <t>http://sitios.te.gob.mx/repositorio/A70F09-A/2020/Viaticos/200657INF.pdf</t>
  </si>
  <si>
    <t>http://sitios.te.gob.mx/repositorio/A70F09-A/2020/Viaticos/200658INF.pdf</t>
  </si>
  <si>
    <t>TITULAR DE LA DEFENSORÍA PÚBLICA ELECTORAL PARA PUEBLOS Y COMUNIDADES INDÍGENAS</t>
  </si>
  <si>
    <t>MARINA MARTHA</t>
  </si>
  <si>
    <t>FORO REGIONAL: LA VIOLENCIA POLITICA POR CONDICION DE GENERO COMO RESULTADO DE LA PARIDAD EN TODO</t>
  </si>
  <si>
    <t>PARTICIPAR COMO PONENTE EN EL FORO REGIONAL LA VIOLENCIA POLÍTICA POR CONDICIÓN DE GÉNERO COMO RESULTADO DE LA PARIDAD EN TODO, EL CUAL SE LLEVARÁ A CABO LOS PRÓXIMOS 12 Y 13 DE MARZO DEL PRESENTE AÑO, EN LA CIUDAD DE SANTIAGO DE QUERÉTARO, QUERÉTARO</t>
  </si>
  <si>
    <t>http://sitios.te.gob.mx/repositorio/A70F09-A/2020/Viaticos/200659INF.pdf</t>
  </si>
  <si>
    <t>PONENCIA MAGISTRADA JANINE MADELINE OTALORA MALASSIS</t>
  </si>
  <si>
    <t>MARCELA</t>
  </si>
  <si>
    <t>TALAMAS</t>
  </si>
  <si>
    <t>SALAZAR</t>
  </si>
  <si>
    <t>PRIMER FORO REGIONAL LA VIOLENCIA POLITICA POR CONDICION DE GENERO, COMO RESULTADO DE LA PARIDAD EN</t>
  </si>
  <si>
    <t>ATENDER LA INVITACION DEL INSTITUTO ELECTORAL DEL ESTADO DE QUERETARO, CONTRIBUYENDO  AL FORTALECIMIENTO DE TEMAS DE INTERÉS Y ROBUSTECER LA PARTICIPACION POLITICA DE LAS MUJERES.</t>
  </si>
  <si>
    <t>http://sitios.te.gob.mx/repositorio/A70F09-A/2020/Viaticos/200660INF.pdf</t>
  </si>
  <si>
    <t>ZACATECAS</t>
  </si>
  <si>
    <t xml:space="preserve">APOYAR LA COORDINACIÓN DEL FORO LOCAL BEIJING+25 GENERACIÓN IGUALDAD POR LOS DERECHOS DE LAS MUJERES QUE PARTICIPAN EN POLÍTICA, A REALIZARSE CON EL TRIBUNAL DE JUSTICIA ELECTORAL DEL ESTADO DE ZACATECAS. </t>
  </si>
  <si>
    <t>http://sitios.te.gob.mx/repositorio/A70F09-A/2020/Viaticos/200661INF.pdf</t>
  </si>
  <si>
    <t>DIALOGOS DE LA VIOLENCIA DE GENERO A LA VIOLENCIA POLITICA, MIRADAS Y DISCIPLINAS CRITICAS</t>
  </si>
  <si>
    <t>TRASLADAR A LA MAGISTRADA GABRIELA DEL VALLE PEREZ AL EVENTO DIALOGOS DE LA VIOLENCIA DE GÉNERO A LA VIOLENCIA POLÍTICA, MIRADAS Y DISCIPLINAS CRITICAS, ORGANIZADO POR EL INSTITUTO ELECTORAL DEL ESTADO DE GUANAJUATO EN COORDINACIÓN CON EL CONGRESO DEL ESTADO DE GUANAJUATO, EL TRIBUNAL ESTATAL DE GUANAJUATO, EL INE Y LA UNIVERSIDAD DE GUANAJUATO, SE LLEVARA A CABO LOS DÍAS 18 Y 19 DE MARZO DE 2020.</t>
  </si>
  <si>
    <t>http://sitios.te.gob.mx/repositorio/A70F09-A/2020/Viaticos/200662INF.pdf</t>
  </si>
  <si>
    <t>INVESTIGADOR</t>
  </si>
  <si>
    <t>ALEXANDER</t>
  </si>
  <si>
    <t>IMPARTIR EL TEMA REDACCION DE SENTENCIAS CON LENGUAJE CIUDADANO, EN TAMAULIPAS</t>
  </si>
  <si>
    <t>http://sitios.te.gob.mx/repositorio/A70F09-A/2020/Viaticos/200663INF.pdf</t>
  </si>
  <si>
    <t>RENE</t>
  </si>
  <si>
    <t>CASOLUENGO</t>
  </si>
  <si>
    <t>CONFERENCIAREGIMEN SANCIONADOR ELECTORAL ROCEDIMIENTOS ORDINARIOS Y ESPECIAL SANCIONADOR</t>
  </si>
  <si>
    <t>IMPARTIR LA CONFERENCIA REGIMEN SANCIONADOR ELECTORAL PROCEDIMIENTOS ORDINARIOS Y ESPECIAL SANCIONADOR, EN EL INSTITUTO ELECTORAL DEL ESTADO DE MEXICO</t>
  </si>
  <si>
    <t>http://sitios.te.gob.mx/repositorio/A70F09-A/2020/Viaticos/200664INF.pdf</t>
  </si>
  <si>
    <t>CONFERENCIA AVANCES Y DESAFIOS PARA EL EJERCICIO PLENO DE LOS DERECHOS POLITICOS</t>
  </si>
  <si>
    <t>CHETUMAL</t>
  </si>
  <si>
    <t>IMPARTIR LA CONFERENCIA AVANCES Y DESAFIOS PARA EL EJERCICIO PLENO DE LOS DERECHOS POLITICOS, EN EL TRIBUNAL ELECTORAL DE QUINTANA ROO</t>
  </si>
  <si>
    <t>http://sitios.te.gob.mx/repositorio/A70F09-A/2020/Viaticos/200665INF.pdf</t>
  </si>
  <si>
    <t>http://sitios.te.gob.mx/repositorio/A70F09-A/2020/Viaticos/200668INF.pdf</t>
  </si>
  <si>
    <t>http://sitios.te.gob.mx/repositorio/A70F09-A/2020/Viaticos/200669INF.pdf</t>
  </si>
  <si>
    <t>http://sitios.te.gob.mx/repositorio/A70F09-A/2020/Viaticos/200670INF.pdf</t>
  </si>
  <si>
    <t>http://sitios.te.gob.mx/repositorio/A70F09-A/2020/Viaticos/200671INF.pdf</t>
  </si>
  <si>
    <t>AARON</t>
  </si>
  <si>
    <t>http://sitios.te.gob.mx/repositorio/A70F09-A/2020/Viaticos/200672INF.pdf</t>
  </si>
  <si>
    <t>http://sitios.te.gob.mx/repositorio/A70F09-A/2020/Viaticos/200673INF.pdf</t>
  </si>
  <si>
    <t>http://sitios.te.gob.mx/repositorio/A70F09-A/2020/Viaticos/200674INF.pdf</t>
  </si>
  <si>
    <t>http://sitios.te.gob.mx/repositorio/A70F09-A/2020/Viaticos/200675INF.pdf</t>
  </si>
  <si>
    <t>DIRECCIÓN DE IGUALDAD DE DERECHOS Y PARIDAD DE GENERO</t>
  </si>
  <si>
    <t>ISKRA IVONNE</t>
  </si>
  <si>
    <t>TREJO</t>
  </si>
  <si>
    <t>FOROS LOCALES Y REGIONALES BEIJING+25: GENERACION IGUALDAD POR LOS DERECHOS DE LAS MUJERES</t>
  </si>
  <si>
    <t>SONORA</t>
  </si>
  <si>
    <t>HERMOSILLO</t>
  </si>
  <si>
    <t xml:space="preserve">REPRESENTAR Y APOYAR LA COORDINACIÓN Y LA LOGÍSTICA DEL FORO LOCAL BEIJING +25 GENERACIÓN IGUALDAD POR LOS DERECHOS DE LAS MUJERES QUE PARTICIPAN EN POLÍTICA, A REALIZARSE CON EL TRIBUNAL ESTATAL ELECTORAL DE SONORA. </t>
  </si>
  <si>
    <t>http://sitios.te.gob.mx/repositorio/A70F09-A/2020/Viaticos/200676INF.pdf</t>
  </si>
  <si>
    <t>PARTICIPAR EN EL CURSO "PROTECCIÓN A FUNCIONARIOS", EN EL CUAL SE INCLUIRÁ SEGURIDAD FÍSICA YDEFENSA PERSONAL</t>
  </si>
  <si>
    <t>http://sitios.te.gob.mx/repositorio/A70F09-A/2020/Viaticos/200677INF.pdf</t>
  </si>
  <si>
    <t>19-ÚNICO</t>
  </si>
  <si>
    <t>ACTUARIO REGIONAL</t>
  </si>
  <si>
    <t>OFICINA DE ACTUARÍA REGIONAL</t>
  </si>
  <si>
    <t>YURIDIA</t>
  </si>
  <si>
    <t>FONSECA</t>
  </si>
  <si>
    <t>DESAHOGO DE UNA DILIGENCIA DE CARACTER JURISDICCIONAL</t>
  </si>
  <si>
    <t>PUEBLA</t>
  </si>
  <si>
    <t>HEROICA PUEBLA DE ZARAGOZA</t>
  </si>
  <si>
    <t xml:space="preserve">DESAHOGO DE UNA DILIGENCIA DE CARÁCTER JURISDICCIONAL. </t>
  </si>
  <si>
    <t>http://sitios.te.gob.mx/repositorio/A70F09-A/2020/Viaticos/200682INF.pdf</t>
  </si>
  <si>
    <t>SECRETARIA GENERAL DE SALA REGIONAL</t>
  </si>
  <si>
    <t>ROBERTO ENRIQUE</t>
  </si>
  <si>
    <t>ACOMPANAR A LA ACTUARIA AL DESAHOGO DE UNA DILIGENCIA DE CARACTER JURISDICCIONAL</t>
  </si>
  <si>
    <t xml:space="preserve">ACOMPAÑAR A LA ACTUARIA AL DESAHOGO DE UNA DILIGENCIA DE CARACTER JUDICIAL. </t>
  </si>
  <si>
    <t>http://sitios.te.gob.mx/repositorio/A70F09-A/2020/Viaticos/200683INF.pdf</t>
  </si>
  <si>
    <t>SUBDIRECCIÓN ADMINISTRATIVA</t>
  </si>
  <si>
    <t>JORGE ALBERTO</t>
  </si>
  <si>
    <t>VILLEDA</t>
  </si>
  <si>
    <t>ACUDIR A LA S.S A REALIZAR CAMBIO DE VEHICULOS DE CARGA Y ACUDIR A SALA TOLUCA A RECOGER  MATERIAL</t>
  </si>
  <si>
    <t xml:space="preserve">ACUDIR A LA SALA SUPERIOR A REALIZAR LA ENTREGA DE VEHÍCULO DE CARGA QUE QUEDARA EN EN DESUSO Y REGOGER EL NUEVO VEHÍCULO DE CARGA ASIGNADO A ESTA SALA REGIONAL. ADEMÁS ACUDIRÁ A LA SALA REGIONAL TOLUCA A RECOGER EL MATERIAL SANITARIO QUE SE ADQUIRIÓ CON EL APOYO DE DICHA SALA, PARA ESTAR EN CONDICIONES DE DAR COMPLIMIENTO A LOS PROTOCOLOS SANITARIOS ESTABLECIDOS POR LA SALA SUPERIOR. </t>
  </si>
  <si>
    <t>http://sitios.te.gob.mx/repositorio/A70F09-A/2020/Viaticos/200684INF.pdf</t>
  </si>
  <si>
    <t>JEFATURA DE UNIDAD DE REGISTRO, SEGUIMIENTO Y EVOLUCIÓN PATRIMONIAL</t>
  </si>
  <si>
    <t>VICTOR</t>
  </si>
  <si>
    <t>CARDENAS</t>
  </si>
  <si>
    <t>VISTA DE OBRA DE LA ITC  0 01 2020</t>
  </si>
  <si>
    <t>ASISTIR A LA VISITA DE OBRA DE LA ITC  0 01 2020 EN LA SALA REGIONAL XALAPA LOS DIAS 18 Y 19 DE MARZO</t>
  </si>
  <si>
    <t>http://sitios.te.gob.mx/repositorio/A70F09-A/2020/Viaticos/200685INF.pdf</t>
  </si>
  <si>
    <t>DEPARTAMENTO DE COMPRAS MENORES</t>
  </si>
  <si>
    <t>JOSE REFUGIO</t>
  </si>
  <si>
    <t>PATIÑO</t>
  </si>
  <si>
    <t>BARRAZA</t>
  </si>
  <si>
    <t>VISITA DE OBRA CORRESPONDIENTE  A LA ITC-001-2020 EN LA SALA REGIONAL XALAPA</t>
  </si>
  <si>
    <t xml:space="preserve">VISITA DE OBRA CORRESPONDIENTE A LA ITC-001-2020 EN LA SALA REGIONAL XALAPA. </t>
  </si>
  <si>
    <t>http://sitios.te.gob.mx/repositorio/A70F09-A/2020/Viaticos/200686INF.pdf</t>
  </si>
  <si>
    <t>SUBDIRECCIÓN DE CONCURSOS</t>
  </si>
  <si>
    <t>SOSTENES GONZALO</t>
  </si>
  <si>
    <t>VISITA DE OBRA CORRESPONDIENTE A LA ITC-001-2020 EN LA SALA REGIONAL XALAPA</t>
  </si>
  <si>
    <t>http://sitios.te.gob.mx/repositorio/A70F09-A/2020/Viaticos/200687INF.pdf</t>
  </si>
  <si>
    <t>http://sitios.te.gob.mx/repositorio/A70F09-A/2020/Viaticos/200689INF.pdf</t>
  </si>
  <si>
    <t>NEFTALI DANIEL</t>
  </si>
  <si>
    <t>BENITEZ</t>
  </si>
  <si>
    <t>http://sitios.te.gob.mx/repositorio/A70F09-A/2020/Viaticos/200690INF.pdf</t>
  </si>
  <si>
    <t>ATENCION A MAGISTRADO DE SALA SUPERIOR</t>
  </si>
  <si>
    <t>ATENCIÓN A MAGISTRADO DE SALA SUPERIOR.</t>
  </si>
  <si>
    <t>http://sitios.te.gob.mx/repositorio/A70F09-A/2020/Viaticos/200691INF.pdf</t>
  </si>
  <si>
    <t>15-C</t>
  </si>
  <si>
    <t>ARIANA</t>
  </si>
  <si>
    <t>VILLICAÑA</t>
  </si>
  <si>
    <t>http://sitios.te.gob.mx/repositorio/A70F09-A/2020/Viaticos/200692INF.pdf</t>
  </si>
  <si>
    <t>http://sitios.te.gob.mx/repositorio/A70F09-A/2020/Viaticos/200693INF.pdf</t>
  </si>
  <si>
    <t>http://sitios.te.gob.mx/repositorio/A70F09-A/2020/Viaticos/200694INF.pdf</t>
  </si>
  <si>
    <t xml:space="preserve">ATENCIÓN A MAGISTRADO DE SALA SUPERIOR. </t>
  </si>
  <si>
    <t>http://sitios.te.gob.mx/repositorio/A70F09-A/2020/Viaticos/200695INF.pdf</t>
  </si>
  <si>
    <t>FELICISIMO</t>
  </si>
  <si>
    <t>APOYO EN MATERIA DE SEGURIDAD Y LOGISTICA EN EL INFORME DE LABORES DE LA SALA REGIONAL GUADALAJARA</t>
  </si>
  <si>
    <t xml:space="preserve">APOYO EN MATERIA DE SEGURIDAD Y LOGÍSTICA EN EL INFORME DE LABORES DE LA SALA REGIONAL GUADALAJARA. </t>
  </si>
  <si>
    <t>http://sitios.te.gob.mx/repositorio/A70F09-A/2020/Viaticos/200696INF.pdf</t>
  </si>
  <si>
    <t>http://sitios.te.gob.mx/repositorio/A70F09-A/2020/Viaticos/200697INF.pdf</t>
  </si>
  <si>
    <t>http://sitios.te.gob.mx/repositorio/A70F09-A/2020/Viaticos/200698INF.pdf</t>
  </si>
  <si>
    <t>http://sitios.te.gob.mx/repositorio/A70F09-A/2020/Viaticos/200699INF.pdf</t>
  </si>
  <si>
    <t>SECRETARÍA GENERAL DE SALA REGIONAL</t>
  </si>
  <si>
    <t>JESUS</t>
  </si>
  <si>
    <t>COLIN</t>
  </si>
  <si>
    <t>JAIMES</t>
  </si>
  <si>
    <t>TRASLADO.</t>
  </si>
  <si>
    <t>http://sitios.te.gob.mx/repositorio/A70F09-A/2020/Viaticos/200701INF.pdf</t>
  </si>
  <si>
    <t>JESUS EDUARDO</t>
  </si>
  <si>
    <t>JONGUITUD</t>
  </si>
  <si>
    <t>NOTIFICAR.</t>
  </si>
  <si>
    <t>http://sitios.te.gob.mx/repositorio/A70F09-A/2020/Viaticos/200702INF.pdf</t>
  </si>
  <si>
    <t>ALPIZAR</t>
  </si>
  <si>
    <t>http://sitios.te.gob.mx/repositorio/A70F09-A/2020/Viaticos/200703INF.pdf</t>
  </si>
  <si>
    <t>NOTIFICAR</t>
  </si>
  <si>
    <t>NAUCALPAN DE JUÁREZ</t>
  </si>
  <si>
    <t>http://sitios.te.gob.mx/repositorio/A70F09-A/2020/Viaticos/200704INF.pdf</t>
  </si>
  <si>
    <t>JAIR DE JESUS</t>
  </si>
  <si>
    <t>http://sitios.te.gob.mx/repositorio/A70F09-A/2020/Viaticos/200705INF.pdf</t>
  </si>
  <si>
    <t>TRASLADO</t>
  </si>
  <si>
    <t>http://sitios.te.gob.mx/repositorio/A70F09-A/2020/Viaticos/200706INF.pdf</t>
  </si>
  <si>
    <t>TRASLADAR</t>
  </si>
  <si>
    <t>http://sitios.te.gob.mx/repositorio/A70F09-A/2020/Viaticos/200707INF.pdf</t>
  </si>
  <si>
    <t>http://sitios.te.gob.mx/repositorio/A70F09-A/2020/Viaticos/200708INF.pdf</t>
  </si>
  <si>
    <t>TRASLADAR.</t>
  </si>
  <si>
    <t>http://sitios.te.gob.mx/repositorio/A70F09-A/2020/Viaticos/200709INF.pdf</t>
  </si>
  <si>
    <t>http://sitios.te.gob.mx/repositorio/A70F09-A/2020/Viaticos/200710INF.pdf</t>
  </si>
  <si>
    <t>http://sitios.te.gob.mx/repositorio/A70F09-A/2020/Viaticos/200711INF.pdf</t>
  </si>
  <si>
    <t>http://sitios.te.gob.mx/repositorio/A70F09-A/2020/Viaticos/200712INF.pdf</t>
  </si>
  <si>
    <t>LOS REYES ACAQUILPAN</t>
  </si>
  <si>
    <t>http://sitios.te.gob.mx/repositorio/A70F09-A/2020/Viaticos/200713INF.pdf</t>
  </si>
  <si>
    <t>ANAYA</t>
  </si>
  <si>
    <t>NOTIFICACIÓN</t>
  </si>
  <si>
    <t>TEHUACÁN</t>
  </si>
  <si>
    <t>NOTIFICACIÓN.</t>
  </si>
  <si>
    <t>http://sitios.te.gob.mx/repositorio/A70F09-A/2020/Viaticos/200715INF.pdf</t>
  </si>
  <si>
    <t>JOSUE GERARDO</t>
  </si>
  <si>
    <t>NOTIFICACION</t>
  </si>
  <si>
    <t>CHILPANCINGO DE LOS BRAVO</t>
  </si>
  <si>
    <t>http://sitios.te.gob.mx/repositorio/A70F09-A/2020/Viaticos/200716INF.pdf</t>
  </si>
  <si>
    <t>ARIANE LIZETH</t>
  </si>
  <si>
    <t>CASTILLO</t>
  </si>
  <si>
    <t>http://sitios.te.gob.mx/repositorio/A70F09-A/2020/Viaticos/200717INF.pdf</t>
  </si>
  <si>
    <t>DIEGO RAFAEL</t>
  </si>
  <si>
    <t>SANTOS</t>
  </si>
  <si>
    <t>http://sitios.te.gob.mx/repositorio/A70F09-A/2020/Viaticos/200718INF.pdf</t>
  </si>
  <si>
    <t>JALPAN</t>
  </si>
  <si>
    <t>http://sitios.te.gob.mx/repositorio/A70F09-A/2020/Viaticos/200719INF.pdf</t>
  </si>
  <si>
    <t>http://sitios.te.gob.mx/repositorio/A70F09-A/2020/Viaticos/200720INF.pdf</t>
  </si>
  <si>
    <t>http://sitios.te.gob.mx/repositorio/A70F09-A/2020/Viaticos/200721INF.pdf</t>
  </si>
  <si>
    <t>http://sitios.te.gob.mx/repositorio/A70F09-A/2020/Viaticos/200722INF.pdf</t>
  </si>
  <si>
    <t>http://sitios.te.gob.mx/repositorio/A70F09-A/2020/Viaticos/200723INF.pdf</t>
  </si>
  <si>
    <t>http://sitios.te.gob.mx/repositorio/A70F09-A/2020/Viaticos/200725INF.pdf</t>
  </si>
  <si>
    <t>http://sitios.te.gob.mx/repositorio/A70F09-A/2020/Viaticos/200726INF.pdf</t>
  </si>
  <si>
    <t>http://sitios.te.gob.mx/repositorio/A70F09-A/2020/Viaticos/200727INF.pdf</t>
  </si>
  <si>
    <t>http://sitios.te.gob.mx/repositorio/A70F09-A/2020/Viaticos/200728INF.pdf</t>
  </si>
  <si>
    <t>http://sitios.te.gob.mx/repositorio/A70F09-A/2020/Viaticos/200729INF.pdf</t>
  </si>
  <si>
    <t>http://sitios.te.gob.mx/repositorio/A70F09-A/2020/Viaticos/200730INF.pdf</t>
  </si>
  <si>
    <t>http://sitios.te.gob.mx/repositorio/A70F09-A/2020/Viaticos/200731INF.pdf</t>
  </si>
  <si>
    <t>http://sitios.te.gob.mx/repositorio/A70F09-A/2020/Viaticos/200732INF.pdf</t>
  </si>
  <si>
    <t>http://sitios.te.gob.mx/repositorio/A70F09-A/2020/Viaticos/200733INF.pdf</t>
  </si>
  <si>
    <t>http://sitios.te.gob.mx/repositorio/A70F09-A/2020/Viaticos/200734INF.pdf</t>
  </si>
  <si>
    <t>http://sitios.te.gob.mx/repositorio/A70F09-A/2020/Viaticos/200735INF.pdf</t>
  </si>
  <si>
    <t>http://sitios.te.gob.mx/repositorio/A70F09-A/2020/Viaticos/200736INF.pdf</t>
  </si>
  <si>
    <t>http://sitios.te.gob.mx/repositorio/A70F09-A/2020/Viaticos/200737INF.pdf</t>
  </si>
  <si>
    <t>http://sitios.te.gob.mx/repositorio/A70F09-A/2020/Viaticos/200738INF.pdf</t>
  </si>
  <si>
    <t>http://sitios.te.gob.mx/repositorio/A70F09-A/2020/Viaticos/200739INF.pdf</t>
  </si>
  <si>
    <t>http://sitios.te.gob.mx/repositorio/A70F09-A/2020/Viaticos/200740INF.pdf</t>
  </si>
  <si>
    <t>PROPORCIONAR ATENCIÓN  Y APOYO LOGÍSTICO A MAGISTRADOS DE SALA SUPERIOR</t>
  </si>
  <si>
    <t>BRINDAR ATENCIÓN Y APOYO LOGÍSTICO A MAGISTRADOS DE SALA SUPERIOR</t>
  </si>
  <si>
    <t>http://sitios.te.gob.mx/repositorio/A70F09-A/2020/Viaticos/200741INF.pdf</t>
  </si>
  <si>
    <t>BRINDAR ATENCION Y APOYO LOGISTICO A MAGISTRADOS DE SALA SUPERIOR</t>
  </si>
  <si>
    <t>http://sitios.te.gob.mx/repositorio/A70F09-A/2020/Viaticos/200742INF.pdf</t>
  </si>
  <si>
    <t>http://sitios.te.gob.mx/repositorio/A70F09-A/2020/Viaticos/200743INF.pdf</t>
  </si>
  <si>
    <t>ATENCIÓN A MAGISTRADOS</t>
  </si>
  <si>
    <t>http://sitios.te.gob.mx/repositorio/A70F09-A/2020/Viaticos/200744INF.pdf</t>
  </si>
  <si>
    <t>HECTOR ALEJANDRO</t>
  </si>
  <si>
    <t>ESCUDERO</t>
  </si>
  <si>
    <t>http://sitios.te.gob.mx/repositorio/A70F09-A/2020/Viaticos/200745INF.pdf</t>
  </si>
  <si>
    <t>http://sitios.te.gob.mx/repositorio/A70F09-A/2020/Viaticos/200746INF.pdf</t>
  </si>
  <si>
    <t>http://sitios.te.gob.mx/repositorio/A70F09-A/2020/Viaticos/200747INF.pdf</t>
  </si>
  <si>
    <t>http://sitios.te.gob.mx/repositorio/A70F09-A/2020/Viaticos/200748INF.pdf</t>
  </si>
  <si>
    <t xml:space="preserve">ATENCIÓN A MAGISTRADOS </t>
  </si>
  <si>
    <t>http://sitios.te.gob.mx/repositorio/A70F09-A/2020/Viaticos/200749INF.pdf</t>
  </si>
  <si>
    <t>http://sitios.te.gob.mx/repositorio/A70F09-A/2020/Viaticos/200750INF.pdf</t>
  </si>
  <si>
    <t>http://sitios.te.gob.mx/repositorio/A70F09-A/2020/Viaticos/200752INF.pdf</t>
  </si>
  <si>
    <t>http://sitios.te.gob.mx/repositorio/A70F09-A/2020/Viaticos/200753INF.pdf</t>
  </si>
  <si>
    <t>http://sitios.te.gob.mx/repositorio/A70F09-A/2020/Viaticos/200755INF.pdf</t>
  </si>
  <si>
    <t xml:space="preserve">ATENCIÓN A MAGISTRADO </t>
  </si>
  <si>
    <t>http://sitios.te.gob.mx/repositorio/A70F09-A/2020/Viaticos/200756INF.pdf</t>
  </si>
  <si>
    <t>http://sitios.te.gob.mx/repositorio/A70F09-A/2020/Viaticos/200757INF.pdf</t>
  </si>
  <si>
    <t>http://sitios.te.gob.mx/repositorio/A70F09-A/2020/Viaticos/200758INF.pdf</t>
  </si>
  <si>
    <t>http://sitios.te.gob.mx/repositorio/A70F09-A/2020/Viaticos/200759INF.pdf</t>
  </si>
  <si>
    <t>http://sitios.te.gob.mx/repositorio/A70F09-A/2020/Viaticos/200760INF.pdf</t>
  </si>
  <si>
    <t>http://sitios.te.gob.mx/repositorio/A70F09-A/2020/Viaticos/200761INF.pdf</t>
  </si>
  <si>
    <t>http://sitios.te.gob.mx/repositorio/A70F09-A/2020/Viaticos/200763INF.pdf</t>
  </si>
  <si>
    <t>http://sitios.te.gob.mx/repositorio/A70F09-A/2020/Viaticos/200764INF.pdf</t>
  </si>
  <si>
    <t>http://sitios.te.gob.mx/repositorio/A70F09-A/2020/Viaticos/200765INF.pdf</t>
  </si>
  <si>
    <t>http://sitios.te.gob.mx/repositorio/A70F09-A/2020/Viaticos/200766INF.pdf</t>
  </si>
  <si>
    <t>ANA MARISOL</t>
  </si>
  <si>
    <t>MILLAN</t>
  </si>
  <si>
    <t>http://sitios.te.gob.mx/repositorio/A70F09-A/2020/Viaticos/200767INF.pdf</t>
  </si>
  <si>
    <t>http://sitios.te.gob.mx/repositorio/A70F09-A/2020/Viaticos/200768INF.pdf</t>
  </si>
  <si>
    <t>http://sitios.te.gob.mx/repositorio/A70F09-A/2020/Viaticos/200769INF.pdf</t>
  </si>
  <si>
    <t>http://sitios.te.gob.mx/repositorio/A70F09-A/2020/Viaticos/200770INF.pdf</t>
  </si>
  <si>
    <t>http://sitios.te.gob.mx/repositorio/A70F09-A/2020/Viaticos/200772INF.pdf</t>
  </si>
  <si>
    <t>http://sitios.te.gob.mx/repositorio/A70F09-A/2020/Viaticos/200773INF.pdf</t>
  </si>
  <si>
    <t>http://sitios.te.gob.mx/repositorio/A70F09-A/2020/Viaticos/200774INF.pdf</t>
  </si>
  <si>
    <t>http://sitios.te.gob.mx/repositorio/A70F09-A/2020/Viaticos/200775INF.pdf</t>
  </si>
  <si>
    <t>http://sitios.te.gob.mx/repositorio/A70F09-A/2020/Viaticos/200776INF.pdf</t>
  </si>
  <si>
    <t>http://sitios.te.gob.mx/repositorio/A70F09-A/2020/Viaticos/200777INF.pdf</t>
  </si>
  <si>
    <t>http://sitios.te.gob.mx/repositorio/A70F09-A/2020/Viaticos/200778INF.pdf</t>
  </si>
  <si>
    <t>http://sitios.te.gob.mx/repositorio/A70F09-A/2020/Viaticos/200779INF.pdf</t>
  </si>
  <si>
    <t>http://sitios.te.gob.mx/repositorio/A70F09-A/2020/Viaticos/200780INF.pdf</t>
  </si>
  <si>
    <t>http://sitios.te.gob.mx/repositorio/A70F09-A/2020/Viaticos/200781INF.pdf</t>
  </si>
  <si>
    <t>http://sitios.te.gob.mx/repositorio/A70F09-A/2020/Viaticos/200782INF.pdf</t>
  </si>
  <si>
    <t>http://sitios.te.gob.mx/repositorio/A70F09-A/2020/Viaticos/200783INF.pdf</t>
  </si>
  <si>
    <t>http://sitios.te.gob.mx/repositorio/A70F09-A/2020/Viaticos/200784INF.pdf</t>
  </si>
  <si>
    <t>http://sitios.te.gob.mx/repositorio/A70F09-A/2020/Viaticos/200785INF.pdf</t>
  </si>
  <si>
    <t>http://sitios.te.gob.mx/repositorio/A70F09-A/2020/Viaticos/200786INF.pdf</t>
  </si>
  <si>
    <t>http://sitios.te.gob.mx/repositorio/A70F09-A/2020/Viaticos/200787INF.pdf</t>
  </si>
  <si>
    <t>http://sitios.te.gob.mx/repositorio/A70F09-A/2020/Viaticos/200788INF.pdf</t>
  </si>
  <si>
    <t>http://sitios.te.gob.mx/repositorio/A70F09-A/2020/Viaticos/200789INF.pdf</t>
  </si>
  <si>
    <t>http://sitios.te.gob.mx/repositorio/A70F09-A/2020/Viaticos/200790INF.pdf</t>
  </si>
  <si>
    <t>http://sitios.te.gob.mx/repositorio/A70F09-A/2020/Viaticos/200791INF.pdf</t>
  </si>
  <si>
    <t>HUEJUTLA DE REYES</t>
  </si>
  <si>
    <t>http://sitios.te.gob.mx/repositorio/A70F09-A/2020/Viaticos/200792INF.pdf</t>
  </si>
  <si>
    <t>http://sitios.te.gob.mx/repositorio/A70F09-A/2020/Viaticos/200794INF.pdf</t>
  </si>
  <si>
    <t>http://sitios.te.gob.mx/repositorio/A70F09-A/2020/Viaticos/200795INF.pdf</t>
  </si>
  <si>
    <t>http://sitios.te.gob.mx/repositorio/A70F09-A/2020/Viaticos/200796INF.pdf</t>
  </si>
  <si>
    <t>http://sitios.te.gob.mx/repositorio/A70F09-A/2020/Viaticos/200797INF.pdf</t>
  </si>
  <si>
    <t>http://sitios.te.gob.mx/repositorio/A70F09-A/2020/Viaticos/200798INF.pdf</t>
  </si>
  <si>
    <t>http://sitios.te.gob.mx/repositorio/A70F09-A/2020/Viaticos/200799INF.pdf</t>
  </si>
  <si>
    <t>http://sitios.te.gob.mx/repositorio/A70F09-A/2020/Viaticos/200800INF.pdf</t>
  </si>
  <si>
    <t>ZARAGOZA</t>
  </si>
  <si>
    <t>http://sitios.te.gob.mx/repositorio/A70F09-A/2020/Viaticos/200801INF.pdf</t>
  </si>
  <si>
    <t>Notificación</t>
  </si>
  <si>
    <t>http://sitios.te.gob.mx/repositorio/A70F09-A/2020/Viaticos/200802INF.pdf</t>
  </si>
  <si>
    <t>MANUEL</t>
  </si>
  <si>
    <t>PEÑA LOZA</t>
  </si>
  <si>
    <t>REALIZAR LA NOTIFICACION DE UN ACUERDO DICTADO EN EL EXPEDIENTE SG-JDC-140-2019, AL AYUNTAMIENTO DE</t>
  </si>
  <si>
    <t>CIHUATLÁN</t>
  </si>
  <si>
    <t>REALIZAR LA NOTIFICACIÓN DE UN ACUERDO DICTADO EN EL EXPEDIENTE SG-JDC-140-2019, AL AYUNTAMIENTO DE CIHUATLAN, JALISCO.</t>
  </si>
  <si>
    <t>http://sitios.te.gob.mx/repositorio/A70F09-A/2020/Viaticos/200803INF.pdf</t>
  </si>
  <si>
    <t>TRASLADO DE DOCUMENTOS</t>
  </si>
  <si>
    <t xml:space="preserve">LLEVAR CONTRATOS FIRMADOS A SALA SUPERIOR QUE SE ENCUENTRA EN LA CIUDAD DE MÉXICO. </t>
  </si>
  <si>
    <t>http://sitios.te.gob.mx/repositorio/A70F09-A/2020/Viaticos/200804INF.pdf</t>
  </si>
  <si>
    <t>http://sitios.te.gob.mx/repositorio/A70F09-A/2020/Viaticos/200805INF.pdf</t>
  </si>
  <si>
    <t>http://sitios.te.gob.mx/repositorio/A70F09-A/2020/Viaticos/200806INF.pdf</t>
  </si>
  <si>
    <t>http://sitios.te.gob.mx/repositorio/A70F09-A/2020/Viaticos/200807INF.pdf</t>
  </si>
  <si>
    <t>VIÁTICOS NACIONALES PARA SERVIDORES PÚBLICOS EN EL DESEMPEÑO DE FUNCIONES OFICIALES</t>
  </si>
  <si>
    <t>PASAJES TERRESTRES NACIONALES PARA LABORES EN CAMPO Y DE SUPERVISIÓN</t>
  </si>
  <si>
    <t>PASAJES AÉREOS NACIONALES PARA SERVIDORES PÚBLICOS DE MANDO EN EL DESEMPEÑO DE COMISIONES Y FUNCIONES OFICIALES</t>
  </si>
  <si>
    <t>VIÁTICOS EN EL EXTRANJERO PARA SERVIDORES PÚBLICOS EN EL DESEMPEÑO DE COMISIONES Y FUNCIONES OFICIALES</t>
  </si>
  <si>
    <t>http://sitios.te.gob.mx/repositorio/A70F09-A/2020/Viaticos/200133.pdf</t>
  </si>
  <si>
    <t>http://sitios.te.gob.mx/repositorio/A70F09-A/2020/Viaticos/200133E.pdf</t>
  </si>
  <si>
    <t>http://sitios.te.gob.mx/repositorio/A70F09-A/2020/Viaticos/200167.pdf</t>
  </si>
  <si>
    <t>http://sitios.te.gob.mx/repositorio/A70F09-A/2020/Viaticos/200167E.pdf</t>
  </si>
  <si>
    <t>http://sitios.te.gob.mx/repositorio/A70F09-A/2020/Viaticos/200172.pdf</t>
  </si>
  <si>
    <t>http://sitios.te.gob.mx/repositorio/A70F09-A/2020/Viaticos/200172E.pdf</t>
  </si>
  <si>
    <t>http://sitios.te.gob.mx/repositorio/A70F09-A/2020/Viaticos/200174.pdf</t>
  </si>
  <si>
    <t>http://sitios.te.gob.mx/repositorio/A70F09-A/2020/Viaticos/200174E.pdf</t>
  </si>
  <si>
    <t>http://sitios.te.gob.mx/repositorio/A70F09-A/2020/Viaticos/200210.pdf</t>
  </si>
  <si>
    <t>http://sitios.te.gob.mx/repositorio/A70F09-A/2020/Viaticos/200210E.pdf</t>
  </si>
  <si>
    <t>http://sitios.te.gob.mx/repositorio/A70F09-A/2020/Viaticos/200213.pdf</t>
  </si>
  <si>
    <t>http://sitios.te.gob.mx/repositorio/A70F09-A/2020/Viaticos/200213E.pdf</t>
  </si>
  <si>
    <t>http://sitios.te.gob.mx/repositorio/A70F09-A/2020/Viaticos/200228COMPLEMENTO.pdf</t>
  </si>
  <si>
    <t>http://sitios.te.gob.mx/repositorio/A70F09-A/2020/Viaticos/200228ECOMPLEMENTO.pdf</t>
  </si>
  <si>
    <t>http://sitios.te.gob.mx/repositorio/A70F09-A/2020/Viaticos/200299.pdf</t>
  </si>
  <si>
    <t>http://sitios.te.gob.mx/repositorio/A70F09-A/2020/Viaticos/200299E.pdf</t>
  </si>
  <si>
    <t>http://sitios.te.gob.mx/repositorio/A70F09-A/2020/Viaticos/200308.pdf</t>
  </si>
  <si>
    <t>http://sitios.te.gob.mx/repositorio/A70F09-A/2020/Viaticos/200308E.pdf</t>
  </si>
  <si>
    <t>http://sitios.te.gob.mx/repositorio/A70F09-A/2020/Viaticos/200318.pdf</t>
  </si>
  <si>
    <t>http://sitios.te.gob.mx/repositorio/A70F09-A/2020/Viaticos/200318E.pdf</t>
  </si>
  <si>
    <t>http://sitios.te.gob.mx/repositorio/A70F09-A/2020/Viaticos/200372.pdf</t>
  </si>
  <si>
    <t>http://sitios.te.gob.mx/repositorio/A70F09-A/2020/Viaticos/200372E.pdf</t>
  </si>
  <si>
    <t>http://sitios.te.gob.mx/repositorio/A70F09-A/2020/Viaticos/200374DN.pdf</t>
  </si>
  <si>
    <t>http://sitios.te.gob.mx/repositorio/A70F09-A/2020/Viaticos/200378.pdf</t>
  </si>
  <si>
    <t>http://sitios.te.gob.mx/repositorio/A70F09-A/2020/Viaticos/200378E.pdf</t>
  </si>
  <si>
    <t>http://sitios.te.gob.mx/repositorio/A70F09-A/2020/Viaticos/200379.pdf</t>
  </si>
  <si>
    <t>http://sitios.te.gob.mx/repositorio/A70F09-A/2020/Viaticos/200379E.pdf</t>
  </si>
  <si>
    <t>http://sitios.te.gob.mx/repositorio/A70F09-A/2020/Viaticos/200380.pdf</t>
  </si>
  <si>
    <t>http://sitios.te.gob.mx/repositorio/A70F09-A/2020/Viaticos/200380E.pdf</t>
  </si>
  <si>
    <t>http://sitios.te.gob.mx/repositorio/A70F09-A/2020/Viaticos/200381.pdf</t>
  </si>
  <si>
    <t>http://sitios.te.gob.mx/repositorio/A70F09-A/2020/Viaticos/200381E.pdf</t>
  </si>
  <si>
    <t>http://sitios.te.gob.mx/repositorio/A70F09-A/2020/Viaticos/200382.pdf</t>
  </si>
  <si>
    <t>http://sitios.te.gob.mx/repositorio/A70F09-A/2020/Viaticos/200382E.pdf</t>
  </si>
  <si>
    <t>http://sitios.te.gob.mx/repositorio/A70F09-A/2020/Viaticos/200383.pdf</t>
  </si>
  <si>
    <t>http://sitios.te.gob.mx/repositorio/A70F09-A/2020/Viaticos/200383E.pdf</t>
  </si>
  <si>
    <t>http://sitios.te.gob.mx/repositorio/A70F09-A/2020/Viaticos/200384.pdf</t>
  </si>
  <si>
    <t>http://sitios.te.gob.mx/repositorio/A70F09-A/2020/Viaticos/200384E.pdf</t>
  </si>
  <si>
    <t>http://sitios.te.gob.mx/repositorio/A70F09-A/2020/Viaticos/200385.pdf</t>
  </si>
  <si>
    <t>http://sitios.te.gob.mx/repositorio/A70F09-A/2020/Viaticos/200385E.pdf</t>
  </si>
  <si>
    <t>http://sitios.te.gob.mx/repositorio/A70F09-A/2020/Viaticos/200386.pdf</t>
  </si>
  <si>
    <t>http://sitios.te.gob.mx/repositorio/A70F09-A/2020/Viaticos/200386E.pdf</t>
  </si>
  <si>
    <t>http://sitios.te.gob.mx/repositorio/A70F09-A/2020/Viaticos/200392COMPLEMENTO.pdf</t>
  </si>
  <si>
    <t>http://sitios.te.gob.mx/repositorio/A70F09-A/2020/Viaticos/200392ECOMPLEMENTO.pdf</t>
  </si>
  <si>
    <t>http://sitios.te.gob.mx/repositorio/A70F09-A/2020/Viaticos/200393.pdf</t>
  </si>
  <si>
    <t>http://sitios.te.gob.mx/repositorio/A70F09-A/2020/Viaticos/200393E.pdf</t>
  </si>
  <si>
    <t>http://sitios.te.gob.mx/repositorio/A70F09-A/2020/Boletos/200414GCICHT.PDF</t>
  </si>
  <si>
    <t>http://sitios.te.gob.mx/repositorio/A70F09-A/2020/Viaticos/200425DN.pdf</t>
  </si>
  <si>
    <t>http://sitios.te.gob.mx/repositorio/A70F09-A/2020/Viaticos/200445.pdf</t>
  </si>
  <si>
    <t>http://sitios.te.gob.mx/repositorio/A70F09-A/2020/Viaticos/200445E.pdf</t>
  </si>
  <si>
    <t>http://sitios.te.gob.mx/repositorio/A70F09-A/2020/Viaticos/200490.pdf</t>
  </si>
  <si>
    <t>http://sitios.te.gob.mx/repositorio/A70F09-A/2020/Viaticos/200490E.pdf</t>
  </si>
  <si>
    <t>http://sitios.te.gob.mx/repositorio/A70F09-A/2020/Viaticos/200497COMPLEMENTO.pdf</t>
  </si>
  <si>
    <t>http://sitios.te.gob.mx/repositorio/A70F09-A/2020/Viaticos/200497ECOMPLEMENTO.pdf</t>
  </si>
  <si>
    <t>http://sitios.te.gob.mx/repositorio/A70F09-A/2020/Viaticos/200508DN.pdf</t>
  </si>
  <si>
    <t>http://sitios.te.gob.mx/repositorio/A70F09-A/2020/Viaticos/200511.pdf</t>
  </si>
  <si>
    <t>http://sitios.te.gob.mx/repositorio/A70F09-A/2020/Viaticos/200511E.pdf</t>
  </si>
  <si>
    <t>http://sitios.te.gob.mx/repositorio/A70F09-A/2020/Viaticos/200514DN.pdf</t>
  </si>
  <si>
    <t>http://sitios.te.gob.mx/repositorio/A70F09-A/2020/Viaticos/200515.pdf</t>
  </si>
  <si>
    <t>http://sitios.te.gob.mx/repositorio/A70F09-A/2020/Viaticos/200515E.pdf</t>
  </si>
  <si>
    <t>http://sitios.te.gob.mx/repositorio/A70F09-A/2020/Viaticos/200517.pdf</t>
  </si>
  <si>
    <t>http://sitios.te.gob.mx/repositorio/A70F09-A/2020/Viaticos/200517E.pdf</t>
  </si>
  <si>
    <t>http://sitios.te.gob.mx/repositorio/A70F09-A/2020/Viaticos/200520.pdf</t>
  </si>
  <si>
    <t>http://sitios.te.gob.mx/repositorio/A70F09-A/2020/Viaticos/200520E.pdf</t>
  </si>
  <si>
    <t>http://sitios.te.gob.mx/repositorio/A70F09-A/2020/Viaticos/200532DN.pdf</t>
  </si>
  <si>
    <t>http://sitios.te.gob.mx/repositorio/A70F09-A/2020/Viaticos/200533.pdf</t>
  </si>
  <si>
    <t>http://sitios.te.gob.mx/repositorio/A70F09-A/2020/Viaticos/200533E.pdf</t>
  </si>
  <si>
    <t>http://sitios.te.gob.mx/repositorio/A70F09-A/2020/Viaticos/200544.pdf</t>
  </si>
  <si>
    <t>http://sitios.te.gob.mx/repositorio/A70F09-A/2020/Viaticos/200544E.pdf</t>
  </si>
  <si>
    <t>http://sitios.te.gob.mx/repositorio/A70F09-A/2020/Viaticos/200545.pdf</t>
  </si>
  <si>
    <t>http://sitios.te.gob.mx/repositorio/A70F09-A/2020/Viaticos/200545E.pdf</t>
  </si>
  <si>
    <t>http://sitios.te.gob.mx/repositorio/A70F09-A/2020/Viaticos/200548.pdf</t>
  </si>
  <si>
    <t>http://sitios.te.gob.mx/repositorio/A70F09-A/2020/Viaticos/200548E.pdf</t>
  </si>
  <si>
    <t>http://sitios.te.gob.mx/repositorio/A70F09-A/2020/Viaticos/200549.pdf</t>
  </si>
  <si>
    <t>http://sitios.te.gob.mx/repositorio/A70F09-A/2020/Viaticos/200549E.pdf</t>
  </si>
  <si>
    <t>http://sitios.te.gob.mx/repositorio/A70F09-A/2020/Viaticos/200550.pdf</t>
  </si>
  <si>
    <t>http://sitios.te.gob.mx/repositorio/A70F09-A/2020/Viaticos/200550E.pdf</t>
  </si>
  <si>
    <t>http://sitios.te.gob.mx/repositorio/A70F09-A/2020/Viaticos/200552.pdf</t>
  </si>
  <si>
    <t>http://sitios.te.gob.mx/repositorio/A70F09-A/2020/Viaticos/200552E.pdf</t>
  </si>
  <si>
    <t>http://sitios.te.gob.mx/repositorio/A70F09-A/2020/Viaticos/200553.pdf</t>
  </si>
  <si>
    <t>http://sitios.te.gob.mx/repositorio/A70F09-A/2020/Viaticos/200553E.pdf</t>
  </si>
  <si>
    <t>http://sitios.te.gob.mx/repositorio/A70F09-A/2020/Viaticos/200556.pdf</t>
  </si>
  <si>
    <t>http://sitios.te.gob.mx/repositorio/A70F09-A/2020/Viaticos/200556E.pdf</t>
  </si>
  <si>
    <t>http://sitios.te.gob.mx/repositorio/A70F09-A/2020/Viaticos/200557.pdf</t>
  </si>
  <si>
    <t>http://sitios.te.gob.mx/repositorio/A70F09-A/2020/Viaticos/200557E.pdf</t>
  </si>
  <si>
    <t>http://sitios.te.gob.mx/repositorio/A70F09-A/2020/Viaticos/200565.pdf</t>
  </si>
  <si>
    <t>http://sitios.te.gob.mx/repositorio/A70F09-A/2020/Viaticos/200565COMPLEMENTO.pdf</t>
  </si>
  <si>
    <t>http://sitios.te.gob.mx/repositorio/A70F09-A/2020/Viaticos/200565E.pdf</t>
  </si>
  <si>
    <t>http://sitios.te.gob.mx/repositorio/A70F09-A/2020/Viaticos/200565ECOMPLEMENTO.pdf</t>
  </si>
  <si>
    <t>http://sitios.te.gob.mx/repositorio/A70F09-A/2020/Viaticos/200567.pdf</t>
  </si>
  <si>
    <t>http://sitios.te.gob.mx/repositorio/A70F09-A/2020/Viaticos/200567E.pdf</t>
  </si>
  <si>
    <t>http://sitios.te.gob.mx/repositorio/A70F09-A/2020/Viaticos/200568.pdf</t>
  </si>
  <si>
    <t>http://sitios.te.gob.mx/repositorio/A70F09-A/2020/Viaticos/200568E.pdf</t>
  </si>
  <si>
    <t>http://sitios.te.gob.mx/repositorio/A70F09-A/2020/Viaticos/200569.pdf</t>
  </si>
  <si>
    <t>http://sitios.te.gob.mx/repositorio/A70F09-A/2020/Viaticos/200569E.pdf</t>
  </si>
  <si>
    <t>http://sitios.te.gob.mx/repositorio/A70F09-A/2020/Viaticos/200570.pdf</t>
  </si>
  <si>
    <t>http://sitios.te.gob.mx/repositorio/A70F09-A/2020/Viaticos/200570E.pdf</t>
  </si>
  <si>
    <t>http://sitios.te.gob.mx/repositorio/A70F09-A/2020/Viaticos/200571.pdf</t>
  </si>
  <si>
    <t>http://sitios.te.gob.mx/repositorio/A70F09-A/2020/Viaticos/200571E.pdf</t>
  </si>
  <si>
    <t>http://sitios.te.gob.mx/repositorio/A70F09-A/2020/Viaticos/200572.pdf</t>
  </si>
  <si>
    <t>http://sitios.te.gob.mx/repositorio/A70F09-A/2020/Viaticos/200572E.pdf</t>
  </si>
  <si>
    <t>http://sitios.te.gob.mx/repositorio/A70F09-A/2020/Viaticos/200573.pdf</t>
  </si>
  <si>
    <t>http://sitios.te.gob.mx/repositorio/A70F09-A/2020/Viaticos/200573E.pdf</t>
  </si>
  <si>
    <t>http://sitios.te.gob.mx/repositorio/A70F09-A/2020/Viaticos/200574.pdf</t>
  </si>
  <si>
    <t>http://sitios.te.gob.mx/repositorio/A70F09-A/2020/Viaticos/200574E.pdf</t>
  </si>
  <si>
    <t>http://sitios.te.gob.mx/repositorio/A70F09-A/2020/Viaticos/200575DN.pdf</t>
  </si>
  <si>
    <t>http://sitios.te.gob.mx/repositorio/A70F09-A/2020/Viaticos/200576DN.pdf</t>
  </si>
  <si>
    <t>http://sitios.te.gob.mx/repositorio/A70F09-A/2020/Viaticos/200577.pdf</t>
  </si>
  <si>
    <t>http://sitios.te.gob.mx/repositorio/A70F09-A/2020/Viaticos/200577E.pdf</t>
  </si>
  <si>
    <t>http://sitios.te.gob.mx/repositorio/A70F09-A/2020/Boletos/2005781511429225SE.PDF</t>
  </si>
  <si>
    <t>http://sitios.te.gob.mx/repositorio/A70F09-A/2020/Viaticos/200578.pdf</t>
  </si>
  <si>
    <t>http://sitios.te.gob.mx/repositorio/A70F09-A/2020/Viaticos/200578E.pdf</t>
  </si>
  <si>
    <t>http://sitios.te.gob.mx/repositorio/A70F09-A/2020/Viaticos/200579.pdf</t>
  </si>
  <si>
    <t>http://sitios.te.gob.mx/repositorio/A70F09-A/2020/Viaticos/200579E.pdf</t>
  </si>
  <si>
    <t>http://sitios.te.gob.mx/repositorio/A70F09-A/2020/Viaticos/200580.pdf</t>
  </si>
  <si>
    <t>http://sitios.te.gob.mx/repositorio/A70F09-A/2020/Viaticos/200580E.pdf</t>
  </si>
  <si>
    <t>http://sitios.te.gob.mx/repositorio/A70F09-A/2020/Viaticos/200581.pdf</t>
  </si>
  <si>
    <t>http://sitios.te.gob.mx/repositorio/A70F09-A/2020/Viaticos/200581E.pdf</t>
  </si>
  <si>
    <t>http://sitios.te.gob.mx/repositorio/A70F09-A/2020/Viaticos/200584.pdf</t>
  </si>
  <si>
    <t>http://sitios.te.gob.mx/repositorio/A70F09-A/2020/Viaticos/200584E.pdf</t>
  </si>
  <si>
    <t>http://sitios.te.gob.mx/repositorio/A70F09-A/2020/Viaticos/200585.pdf</t>
  </si>
  <si>
    <t>http://sitios.te.gob.mx/repositorio/A70F09-A/2020/Viaticos/200585E.pdf</t>
  </si>
  <si>
    <t>http://sitios.te.gob.mx/repositorio/A70F09-A/2020/Viaticos/200586.pdf</t>
  </si>
  <si>
    <t>http://sitios.te.gob.mx/repositorio/A70F09-A/2020/Viaticos/200586E.pdf</t>
  </si>
  <si>
    <t>http://sitios.te.gob.mx/repositorio/A70F09-A/2020/Viaticos/200587.pdf</t>
  </si>
  <si>
    <t>http://sitios.te.gob.mx/repositorio/A70F09-A/2020/Viaticos/200587E.pdf</t>
  </si>
  <si>
    <t>http://sitios.te.gob.mx/repositorio/A70F09-A/2020/Viaticos/200588.pdf</t>
  </si>
  <si>
    <t>http://sitios.te.gob.mx/repositorio/A70F09-A/2020/Viaticos/200588E.pdf</t>
  </si>
  <si>
    <t>http://sitios.te.gob.mx/repositorio/A70F09-A/2020/Viaticos/200589.pdf</t>
  </si>
  <si>
    <t>http://sitios.te.gob.mx/repositorio/A70F09-A/2020/Viaticos/200589E.pdf</t>
  </si>
  <si>
    <t>http://sitios.te.gob.mx/repositorio/A70F09-A/2020/Viaticos/200590.pdf</t>
  </si>
  <si>
    <t>http://sitios.te.gob.mx/repositorio/A70F09-A/2020/Viaticos/200590E.pdf</t>
  </si>
  <si>
    <t>http://sitios.te.gob.mx/repositorio/A70F09-A/2020/Viaticos/200591.pdf</t>
  </si>
  <si>
    <t>http://sitios.te.gob.mx/repositorio/A70F09-A/2020/Viaticos/200591E.pdf</t>
  </si>
  <si>
    <t>http://sitios.te.gob.mx/repositorio/A70F09-A/2020/Viaticos/200592.pdf</t>
  </si>
  <si>
    <t>http://sitios.te.gob.mx/repositorio/A70F09-A/2020/Viaticos/200592E.pdf</t>
  </si>
  <si>
    <t>http://sitios.te.gob.mx/repositorio/A70F09-A/2020/Viaticos/200593.pdf</t>
  </si>
  <si>
    <t>http://sitios.te.gob.mx/repositorio/A70F09-A/2020/Viaticos/200593E.pdf</t>
  </si>
  <si>
    <t>http://sitios.te.gob.mx/repositorio/A70F09-A/2020/Viaticos/200594.pdf</t>
  </si>
  <si>
    <t>http://sitios.te.gob.mx/repositorio/A70F09-A/2020/Viaticos/200594COMPLEMENTO.pdf</t>
  </si>
  <si>
    <t>http://sitios.te.gob.mx/repositorio/A70F09-A/2020/Viaticos/200594E.pdf</t>
  </si>
  <si>
    <t>http://sitios.te.gob.mx/repositorio/A70F09-A/2020/Viaticos/200594ECOMPLEMENTO.pdf</t>
  </si>
  <si>
    <t>http://sitios.te.gob.mx/repositorio/A70F09-A/2020/Viaticos/200595.pdf</t>
  </si>
  <si>
    <t>http://sitios.te.gob.mx/repositorio/A70F09-A/2020/Viaticos/200595E.pdf</t>
  </si>
  <si>
    <t>http://sitios.te.gob.mx/repositorio/A70F09-A/2020/Viaticos/200596.pdf</t>
  </si>
  <si>
    <t>http://sitios.te.gob.mx/repositorio/A70F09-A/2020/Viaticos/200596E.pdf</t>
  </si>
  <si>
    <t>http://sitios.te.gob.mx/repositorio/A70F09-A/2020/Viaticos/200597DN.pdf</t>
  </si>
  <si>
    <t>http://sitios.te.gob.mx/repositorio/A70F09-A/2020/Viaticos/200598.pdf</t>
  </si>
  <si>
    <t>http://sitios.te.gob.mx/repositorio/A70F09-A/2020/Viaticos/200598E.pdf</t>
  </si>
  <si>
    <t>http://sitios.te.gob.mx/repositorio/A70F09-A/2020/Viaticos/200600.pdf</t>
  </si>
  <si>
    <t>http://sitios.te.gob.mx/repositorio/A70F09-A/2020/Viaticos/200600E.pdf</t>
  </si>
  <si>
    <t>http://sitios.te.gob.mx/repositorio/A70F09-A/2020/Viaticos/200601.pdf</t>
  </si>
  <si>
    <t>http://sitios.te.gob.mx/repositorio/A70F09-A/2020/Viaticos/200601E.pdf</t>
  </si>
  <si>
    <t>http://sitios.te.gob.mx/repositorio/A70F09-A/2020/Viaticos/200602.pdf</t>
  </si>
  <si>
    <t>http://sitios.te.gob.mx/repositorio/A70F09-A/2020/Viaticos/200602E.pdf</t>
  </si>
  <si>
    <t>http://sitios.te.gob.mx/repositorio/A70F09-A/2020/Viaticos/200603.pdf</t>
  </si>
  <si>
    <t>http://sitios.te.gob.mx/repositorio/A70F09-A/2020/Viaticos/200603E.pdf</t>
  </si>
  <si>
    <t>http://sitios.te.gob.mx/repositorio/A70F09-A/2020/Viaticos/200604.pdf</t>
  </si>
  <si>
    <t>http://sitios.te.gob.mx/repositorio/A70F09-A/2020/Viaticos/200604E.pdf</t>
  </si>
  <si>
    <t>http://sitios.te.gob.mx/repositorio/A70F09-A/2020/Viaticos/200605.pdf</t>
  </si>
  <si>
    <t>http://sitios.te.gob.mx/repositorio/A70F09-A/2020/Viaticos/200605E.pdf</t>
  </si>
  <si>
    <t>http://sitios.te.gob.mx/repositorio/A70F09-A/2020/Viaticos/200606.pdf</t>
  </si>
  <si>
    <t>http://sitios.te.gob.mx/repositorio/A70F09-A/2020/Viaticos/200606E.pdf</t>
  </si>
  <si>
    <t>http://sitios.te.gob.mx/repositorio/A70F09-A/2020/Viaticos/200607.pdf</t>
  </si>
  <si>
    <t>http://sitios.te.gob.mx/repositorio/A70F09-A/2020/Viaticos/200607E.pdf</t>
  </si>
  <si>
    <t>http://sitios.te.gob.mx/repositorio/A70F09-A/2020/Viaticos/200640DN.pdf</t>
  </si>
  <si>
    <t>http://sitios.te.gob.mx/repositorio/A70F09-A/2020/Viaticos/200641.pdf</t>
  </si>
  <si>
    <t>http://sitios.te.gob.mx/repositorio/A70F09-A/2020/Viaticos/200641E.pdf</t>
  </si>
  <si>
    <t>http://sitios.te.gob.mx/repositorio/A70F09-A/2020/Viaticos/200646.pdf</t>
  </si>
  <si>
    <t>http://sitios.te.gob.mx/repositorio/A70F09-A/2020/Viaticos/200646E.pdf</t>
  </si>
  <si>
    <t>http://sitios.te.gob.mx/repositorio/A70F09-A/2020/Viaticos/200647.pdf</t>
  </si>
  <si>
    <t>http://sitios.te.gob.mx/repositorio/A70F09-A/2020/Viaticos/200647E.pdf</t>
  </si>
  <si>
    <t>http://sitios.te.gob.mx/repositorio/A70F09-A/2020/Viaticos/200648DN.pdf</t>
  </si>
  <si>
    <t>http://sitios.te.gob.mx/repositorio/A70F09-A/2020/Viaticos/200649.pdf</t>
  </si>
  <si>
    <t>http://sitios.te.gob.mx/repositorio/A70F09-A/2020/Viaticos/200649E.pdf</t>
  </si>
  <si>
    <t>http://sitios.te.gob.mx/repositorio/A70F09-A/2020/Viaticos/200650DN.pdf</t>
  </si>
  <si>
    <t>http://sitios.te.gob.mx/repositorio/A70F09-A/2020/Viaticos/200653.pdf</t>
  </si>
  <si>
    <t>http://sitios.te.gob.mx/repositorio/A70F09-A/2020/Viaticos/200653E.pdf</t>
  </si>
  <si>
    <t>http://sitios.te.gob.mx/repositorio/A70F09-A/2020/Viaticos/200654.pdf</t>
  </si>
  <si>
    <t>http://sitios.te.gob.mx/repositorio/A70F09-A/2020/Viaticos/200654E.pdf</t>
  </si>
  <si>
    <t>http://sitios.te.gob.mx/repositorio/A70F09-A/2020/Viaticos/200655.pdf</t>
  </si>
  <si>
    <t>http://sitios.te.gob.mx/repositorio/A70F09-A/2020/Viaticos/200655E.pdf</t>
  </si>
  <si>
    <t>http://sitios.te.gob.mx/repositorio/A70F09-A/2020/Viaticos/200656.pdf</t>
  </si>
  <si>
    <t>http://sitios.te.gob.mx/repositorio/A70F09-A/2020/Viaticos/200656E.pdf</t>
  </si>
  <si>
    <t>http://sitios.te.gob.mx/repositorio/A70F09-A/2020/Viaticos/200657.pdf</t>
  </si>
  <si>
    <t>http://sitios.te.gob.mx/repositorio/A70F09-A/2020/Viaticos/200657E.pdf</t>
  </si>
  <si>
    <t>http://sitios.te.gob.mx/repositorio/A70F09-A/2020/Viaticos/200658.pdf</t>
  </si>
  <si>
    <t>http://sitios.te.gob.mx/repositorio/A70F09-A/2020/Viaticos/200658E.pdf</t>
  </si>
  <si>
    <t>http://sitios.te.gob.mx/repositorio/A70F09-A/2020/Viaticos/200659.pdf</t>
  </si>
  <si>
    <t>http://sitios.te.gob.mx/repositorio/A70F09-A/2020/Viaticos/200659E.pdf</t>
  </si>
  <si>
    <t>http://sitios.te.gob.mx/repositorio/A70F09-A/2020/Viaticos/200660.pdf</t>
  </si>
  <si>
    <t>http://sitios.te.gob.mx/repositorio/A70F09-A/2020/Viaticos/200660E.pdf</t>
  </si>
  <si>
    <t>http://sitios.te.gob.mx/repositorio/A70F09-A/2020/Viaticos/200661.pdf</t>
  </si>
  <si>
    <t>http://sitios.te.gob.mx/repositorio/A70F09-A/2020/Viaticos/200661E.pdf</t>
  </si>
  <si>
    <t>http://sitios.te.gob.mx/repositorio/A70F09-A/2020/Viaticos/200662.pdf</t>
  </si>
  <si>
    <t>http://sitios.te.gob.mx/repositorio/A70F09-A/2020/Viaticos/200662E.pdf</t>
  </si>
  <si>
    <t>http://sitios.te.gob.mx/repositorio/A70F09-A/2020/Viaticos/200663.pdf</t>
  </si>
  <si>
    <t>http://sitios.te.gob.mx/repositorio/A70F09-A/2020/Viaticos/200663E.pdf</t>
  </si>
  <si>
    <t>http://sitios.te.gob.mx/repositorio/A70F09-A/2020/Viaticos/200664.pdf</t>
  </si>
  <si>
    <t>http://sitios.te.gob.mx/repositorio/A70F09-A/2020/Viaticos/200664E.pdf</t>
  </si>
  <si>
    <t>http://sitios.te.gob.mx/repositorio/A70F09-A/2020/Viaticos/200665.pdf</t>
  </si>
  <si>
    <t>http://sitios.te.gob.mx/repositorio/A70F09-A/2020/Viaticos/200665E.pdf</t>
  </si>
  <si>
    <t>http://sitios.te.gob.mx/repositorio/A70F09-A/2020/Viaticos/200668.pdf</t>
  </si>
  <si>
    <t>http://sitios.te.gob.mx/repositorio/A70F09-A/2020/Viaticos/200668E.pdf</t>
  </si>
  <si>
    <t>http://sitios.te.gob.mx/repositorio/A70F09-A/2020/Viaticos/200669.pdf</t>
  </si>
  <si>
    <t>http://sitios.te.gob.mx/repositorio/A70F09-A/2020/Viaticos/200669E.pdf</t>
  </si>
  <si>
    <t>http://sitios.te.gob.mx/repositorio/A70F09-A/2020/Viaticos/200670.pdf</t>
  </si>
  <si>
    <t>http://sitios.te.gob.mx/repositorio/A70F09-A/2020/Viaticos/200670E.pdf</t>
  </si>
  <si>
    <t>http://sitios.te.gob.mx/repositorio/A70F09-A/2020/Viaticos/200671.pdf</t>
  </si>
  <si>
    <t>http://sitios.te.gob.mx/repositorio/A70F09-A/2020/Viaticos/200671E.pdf</t>
  </si>
  <si>
    <t>http://sitios.te.gob.mx/repositorio/A70F09-A/2020/Viaticos/200672.pdf</t>
  </si>
  <si>
    <t>http://sitios.te.gob.mx/repositorio/A70F09-A/2020/Viaticos/200672E.pdf</t>
  </si>
  <si>
    <t>http://sitios.te.gob.mx/repositorio/A70F09-A/2020/Viaticos/200673.pdf</t>
  </si>
  <si>
    <t>http://sitios.te.gob.mx/repositorio/A70F09-A/2020/Viaticos/200673E.pdf</t>
  </si>
  <si>
    <t>http://sitios.te.gob.mx/repositorio/A70F09-A/2020/Viaticos/200674.pdf</t>
  </si>
  <si>
    <t>http://sitios.te.gob.mx/repositorio/A70F09-A/2020/Viaticos/200674E.pdf</t>
  </si>
  <si>
    <t>http://sitios.te.gob.mx/repositorio/A70F09-A/2020/Viaticos/200675.pdf</t>
  </si>
  <si>
    <t>http://sitios.te.gob.mx/repositorio/A70F09-A/2020/Viaticos/200675E.pdf</t>
  </si>
  <si>
    <t>http://sitios.te.gob.mx/repositorio/A70F09-A/2020/Viaticos/200676.pdf</t>
  </si>
  <si>
    <t>http://sitios.te.gob.mx/repositorio/A70F09-A/2020/Viaticos/200676E.pdf</t>
  </si>
  <si>
    <t>http://sitios.te.gob.mx/repositorio/A70F09-A/2020/Viaticos/200677.pdf</t>
  </si>
  <si>
    <t>http://sitios.te.gob.mx/repositorio/A70F09-A/2020/Viaticos/200677E.pdf</t>
  </si>
  <si>
    <t>http://sitios.te.gob.mx/repositorio/A70F09-A/2020/Viaticos/200682.pdf</t>
  </si>
  <si>
    <t>http://sitios.te.gob.mx/repositorio/A70F09-A/2020/Viaticos/200682E.pdf</t>
  </si>
  <si>
    <t>http://sitios.te.gob.mx/repositorio/A70F09-A/2020/Viaticos/200683.pdf</t>
  </si>
  <si>
    <t>http://sitios.te.gob.mx/repositorio/A70F09-A/2020/Viaticos/200683E.pdf</t>
  </si>
  <si>
    <t>http://sitios.te.gob.mx/repositorio/A70F09-A/2020/Viaticos/200684.pdf</t>
  </si>
  <si>
    <t>http://sitios.te.gob.mx/repositorio/A70F09-A/2020/Viaticos/200684E.pdf</t>
  </si>
  <si>
    <t>http://sitios.te.gob.mx/repositorio/A70F09-A/2020/Viaticos/200685.pdf</t>
  </si>
  <si>
    <t>http://sitios.te.gob.mx/repositorio/A70F09-A/2020/Viaticos/200685E.pdf</t>
  </si>
  <si>
    <t>http://sitios.te.gob.mx/repositorio/A70F09-A/2020/Viaticos/200686.pdf</t>
  </si>
  <si>
    <t>http://sitios.te.gob.mx/repositorio/A70F09-A/2020/Viaticos/200686E.pdf</t>
  </si>
  <si>
    <t>http://sitios.te.gob.mx/repositorio/A70F09-A/2020/Viaticos/200687.pdf</t>
  </si>
  <si>
    <t>http://sitios.te.gob.mx/repositorio/A70F09-A/2020/Viaticos/200687E.pdf</t>
  </si>
  <si>
    <t>http://sitios.te.gob.mx/repositorio/A70F09-A/2020/Viaticos/200689.pdf</t>
  </si>
  <si>
    <t>http://sitios.te.gob.mx/repositorio/A70F09-A/2020/Viaticos/200689COMPLEMENTO.pdf</t>
  </si>
  <si>
    <t>http://sitios.te.gob.mx/repositorio/A70F09-A/2020/Viaticos/200689E.pdf</t>
  </si>
  <si>
    <t>http://sitios.te.gob.mx/repositorio/A70F09-A/2020/Viaticos/200689ECOMPLEMENTO.pdf</t>
  </si>
  <si>
    <t>http://sitios.te.gob.mx/repositorio/A70F09-A/2020/Viaticos/200690.pdf</t>
  </si>
  <si>
    <t>http://sitios.te.gob.mx/repositorio/A70F09-A/2020/Viaticos/200690E.pdf</t>
  </si>
  <si>
    <t>http://sitios.te.gob.mx/repositorio/A70F09-A/2020/Viaticos/200691.pdf</t>
  </si>
  <si>
    <t>http://sitios.te.gob.mx/repositorio/A70F09-A/2020/Viaticos/200691E.pdf</t>
  </si>
  <si>
    <t>http://sitios.te.gob.mx/repositorio/A70F09-A/2020/Viaticos/200692.pdf</t>
  </si>
  <si>
    <t>http://sitios.te.gob.mx/repositorio/A70F09-A/2020/Viaticos/200692E.pdf</t>
  </si>
  <si>
    <t>http://sitios.te.gob.mx/repositorio/A70F09-A/2020/Viaticos/200693.pdf</t>
  </si>
  <si>
    <t>http://sitios.te.gob.mx/repositorio/A70F09-A/2020/Viaticos/200693E.pdf</t>
  </si>
  <si>
    <t>http://sitios.te.gob.mx/repositorio/A70F09-A/2020/Viaticos/200694.pdf</t>
  </si>
  <si>
    <t>http://sitios.te.gob.mx/repositorio/A70F09-A/2020/Viaticos/200694E.pdf</t>
  </si>
  <si>
    <t>http://sitios.te.gob.mx/repositorio/A70F09-A/2020/Viaticos/200695.pdf</t>
  </si>
  <si>
    <t>http://sitios.te.gob.mx/repositorio/A70F09-A/2020/Viaticos/200695E.pdf</t>
  </si>
  <si>
    <t>http://sitios.te.gob.mx/repositorio/A70F09-A/2020/Viaticos/200696DN.pdf</t>
  </si>
  <si>
    <t>http://sitios.te.gob.mx/repositorio/A70F09-A/2020/Viaticos/200697.pdf</t>
  </si>
  <si>
    <t>http://sitios.te.gob.mx/repositorio/A70F09-A/2020/Viaticos/200697E.pdf</t>
  </si>
  <si>
    <t>http://sitios.te.gob.mx/repositorio/A70F09-A/2020/Viaticos/200698.pdf</t>
  </si>
  <si>
    <t>http://sitios.te.gob.mx/repositorio/A70F09-A/2020/Viaticos/200698E.pdf</t>
  </si>
  <si>
    <t>http://sitios.te.gob.mx/repositorio/A70F09-A/2020/Viaticos/200699.pdf</t>
  </si>
  <si>
    <t>http://sitios.te.gob.mx/repositorio/A70F09-A/2020/Viaticos/200699E.pdf</t>
  </si>
  <si>
    <t>http://sitios.te.gob.mx/repositorio/A70F09-A/2020/Viaticos/200701.pdf</t>
  </si>
  <si>
    <t>http://sitios.te.gob.mx/repositorio/A70F09-A/2020/Viaticos/200701E.pdf</t>
  </si>
  <si>
    <t>http://sitios.te.gob.mx/repositorio/A70F09-A/2020/Viaticos/200702.pdf</t>
  </si>
  <si>
    <t>http://sitios.te.gob.mx/repositorio/A70F09-A/2020/Viaticos/200702E.pdf</t>
  </si>
  <si>
    <t>http://sitios.te.gob.mx/repositorio/A70F09-A/2020/Viaticos/200703.pdf</t>
  </si>
  <si>
    <t>http://sitios.te.gob.mx/repositorio/A70F09-A/2020/Viaticos/200703E.pdf</t>
  </si>
  <si>
    <t>http://sitios.te.gob.mx/repositorio/A70F09-A/2020/Viaticos/200704.pdf</t>
  </si>
  <si>
    <t>http://sitios.te.gob.mx/repositorio/A70F09-A/2020/Viaticos/200704E.pdf</t>
  </si>
  <si>
    <t>http://sitios.te.gob.mx/repositorio/A70F09-A/2020/Viaticos/200705.pdf</t>
  </si>
  <si>
    <t>http://sitios.te.gob.mx/repositorio/A70F09-A/2020/Viaticos/200705E.pdf</t>
  </si>
  <si>
    <t>http://sitios.te.gob.mx/repositorio/A70F09-A/2020/Viaticos/200706.pdf</t>
  </si>
  <si>
    <t>http://sitios.te.gob.mx/repositorio/A70F09-A/2020/Viaticos/200706E.pdf</t>
  </si>
  <si>
    <t>http://sitios.te.gob.mx/repositorio/A70F09-A/2020/Viaticos/200707.pdf</t>
  </si>
  <si>
    <t>http://sitios.te.gob.mx/repositorio/A70F09-A/2020/Viaticos/200707E.pdf</t>
  </si>
  <si>
    <t>http://sitios.te.gob.mx/repositorio/A70F09-A/2020/Viaticos/200708.pdf</t>
  </si>
  <si>
    <t>http://sitios.te.gob.mx/repositorio/A70F09-A/2020/Viaticos/200708E.pdf</t>
  </si>
  <si>
    <t>http://sitios.te.gob.mx/repositorio/A70F09-A/2020/Viaticos/200709.pdf</t>
  </si>
  <si>
    <t>http://sitios.te.gob.mx/repositorio/A70F09-A/2020/Viaticos/200709E.pdf</t>
  </si>
  <si>
    <t>http://sitios.te.gob.mx/repositorio/A70F09-A/2020/Viaticos/200710.pdf</t>
  </si>
  <si>
    <t>http://sitios.te.gob.mx/repositorio/A70F09-A/2020/Viaticos/200710E.pdf</t>
  </si>
  <si>
    <t>http://sitios.te.gob.mx/repositorio/A70F09-A/2020/Viaticos/200711.pdf</t>
  </si>
  <si>
    <t>http://sitios.te.gob.mx/repositorio/A70F09-A/2020/Viaticos/200711E.pdf</t>
  </si>
  <si>
    <t>http://sitios.te.gob.mx/repositorio/A70F09-A/2020/Viaticos/200712.pdf</t>
  </si>
  <si>
    <t>http://sitios.te.gob.mx/repositorio/A70F09-A/2020/Viaticos/200712E.pdf</t>
  </si>
  <si>
    <t>http://sitios.te.gob.mx/repositorio/A70F09-A/2020/Viaticos/200713.pdf</t>
  </si>
  <si>
    <t>http://sitios.te.gob.mx/repositorio/A70F09-A/2020/Viaticos/200713E.pdf</t>
  </si>
  <si>
    <t>http://sitios.te.gob.mx/repositorio/A70F09-A/2020/Viaticos/200715.pdf</t>
  </si>
  <si>
    <t>http://sitios.te.gob.mx/repositorio/A70F09-A/2020/Viaticos/200715E.pdf</t>
  </si>
  <si>
    <t>http://sitios.te.gob.mx/repositorio/A70F09-A/2020/Viaticos/200716.pdf</t>
  </si>
  <si>
    <t>http://sitios.te.gob.mx/repositorio/A70F09-A/2020/Viaticos/200716E.pdf</t>
  </si>
  <si>
    <t>http://sitios.te.gob.mx/repositorio/A70F09-A/2020/Viaticos/200717.pdf</t>
  </si>
  <si>
    <t>http://sitios.te.gob.mx/repositorio/A70F09-A/2020/Viaticos/200717E.pdf</t>
  </si>
  <si>
    <t>http://sitios.te.gob.mx/repositorio/A70F09-A/2020/Viaticos/200718.pdf</t>
  </si>
  <si>
    <t>http://sitios.te.gob.mx/repositorio/A70F09-A/2020/Viaticos/200718E.pdf</t>
  </si>
  <si>
    <t>http://sitios.te.gob.mx/repositorio/A70F09-A/2020/Viaticos/200719.pdf</t>
  </si>
  <si>
    <t>http://sitios.te.gob.mx/repositorio/A70F09-A/2020/Viaticos/200719E.pdf</t>
  </si>
  <si>
    <t>http://sitios.te.gob.mx/repositorio/A70F09-A/2020/Viaticos/200720.pdf</t>
  </si>
  <si>
    <t>http://sitios.te.gob.mx/repositorio/A70F09-A/2020/Viaticos/200720E.pdf</t>
  </si>
  <si>
    <t>http://sitios.te.gob.mx/repositorio/A70F09-A/2020/Viaticos/200721.pdf</t>
  </si>
  <si>
    <t>http://sitios.te.gob.mx/repositorio/A70F09-A/2020/Viaticos/200721E.pdf</t>
  </si>
  <si>
    <t>http://sitios.te.gob.mx/repositorio/A70F09-A/2020/Viaticos/200722.pdf</t>
  </si>
  <si>
    <t>http://sitios.te.gob.mx/repositorio/A70F09-A/2020/Viaticos/200722E.pdf</t>
  </si>
  <si>
    <t>http://sitios.te.gob.mx/repositorio/A70F09-A/2020/Viaticos/200723.pdf</t>
  </si>
  <si>
    <t>http://sitios.te.gob.mx/repositorio/A70F09-A/2020/Viaticos/200723E.pdf</t>
  </si>
  <si>
    <t>http://sitios.te.gob.mx/repositorio/A70F09-A/2020/Viaticos/200725.pdf</t>
  </si>
  <si>
    <t>http://sitios.te.gob.mx/repositorio/A70F09-A/2020/Viaticos/200725E.pdf</t>
  </si>
  <si>
    <t>http://sitios.te.gob.mx/repositorio/A70F09-A/2020/Viaticos/200726.pdf</t>
  </si>
  <si>
    <t>http://sitios.te.gob.mx/repositorio/A70F09-A/2020/Viaticos/200726E.pdf</t>
  </si>
  <si>
    <t>http://sitios.te.gob.mx/repositorio/A70F09-A/2020/Viaticos/200727.pdf</t>
  </si>
  <si>
    <t>http://sitios.te.gob.mx/repositorio/A70F09-A/2020/Viaticos/200727E.pdf</t>
  </si>
  <si>
    <t>http://sitios.te.gob.mx/repositorio/A70F09-A/2020/Viaticos/200728.pdf</t>
  </si>
  <si>
    <t>http://sitios.te.gob.mx/repositorio/A70F09-A/2020/Viaticos/200728E.pdf</t>
  </si>
  <si>
    <t>http://sitios.te.gob.mx/repositorio/A70F09-A/2020/Viaticos/200729.pdf</t>
  </si>
  <si>
    <t>http://sitios.te.gob.mx/repositorio/A70F09-A/2020/Viaticos/200729E.pdf</t>
  </si>
  <si>
    <t>http://sitios.te.gob.mx/repositorio/A70F09-A/2020/Viaticos/200730.pdf</t>
  </si>
  <si>
    <t>http://sitios.te.gob.mx/repositorio/A70F09-A/2020/Viaticos/200730E.pdf</t>
  </si>
  <si>
    <t>http://sitios.te.gob.mx/repositorio/A70F09-A/2020/Viaticos/200731.pdf</t>
  </si>
  <si>
    <t>http://sitios.te.gob.mx/repositorio/A70F09-A/2020/Viaticos/200731E.pdf</t>
  </si>
  <si>
    <t>http://sitios.te.gob.mx/repositorio/A70F09-A/2020/Viaticos/200732.pdf</t>
  </si>
  <si>
    <t>http://sitios.te.gob.mx/repositorio/A70F09-A/2020/Viaticos/200732E.pdf</t>
  </si>
  <si>
    <t>http://sitios.te.gob.mx/repositorio/A70F09-A/2020/Viaticos/200733.pdf</t>
  </si>
  <si>
    <t>http://sitios.te.gob.mx/repositorio/A70F09-A/2020/Viaticos/200733E.pdf</t>
  </si>
  <si>
    <t>http://sitios.te.gob.mx/repositorio/A70F09-A/2020/Viaticos/200734.pdf</t>
  </si>
  <si>
    <t>http://sitios.te.gob.mx/repositorio/A70F09-A/2020/Viaticos/200734E.pdf</t>
  </si>
  <si>
    <t>http://sitios.te.gob.mx/repositorio/A70F09-A/2020/Viaticos/200735.pdf</t>
  </si>
  <si>
    <t>http://sitios.te.gob.mx/repositorio/A70F09-A/2020/Viaticos/200735E.pdf</t>
  </si>
  <si>
    <t>http://sitios.te.gob.mx/repositorio/A70F09-A/2020/Viaticos/200736.pdf</t>
  </si>
  <si>
    <t>http://sitios.te.gob.mx/repositorio/A70F09-A/2020/Viaticos/200736E.pdf</t>
  </si>
  <si>
    <t>http://sitios.te.gob.mx/repositorio/A70F09-A/2020/Viaticos/200737.pdf</t>
  </si>
  <si>
    <t>http://sitios.te.gob.mx/repositorio/A70F09-A/2020/Viaticos/200737E.pdf</t>
  </si>
  <si>
    <t>http://sitios.te.gob.mx/repositorio/A70F09-A/2020/Viaticos/200738.pdf</t>
  </si>
  <si>
    <t>http://sitios.te.gob.mx/repositorio/A70F09-A/2020/Viaticos/200738E.pdf</t>
  </si>
  <si>
    <t>http://sitios.te.gob.mx/repositorio/A70F09-A/2020/Viaticos/200739.pdf</t>
  </si>
  <si>
    <t>http://sitios.te.gob.mx/repositorio/A70F09-A/2020/Viaticos/200739E.pdf</t>
  </si>
  <si>
    <t>http://sitios.te.gob.mx/repositorio/A70F09-A/2020/Viaticos/200740.pdf</t>
  </si>
  <si>
    <t>http://sitios.te.gob.mx/repositorio/A70F09-A/2020/Viaticos/200740E.pdf</t>
  </si>
  <si>
    <t>http://sitios.te.gob.mx/repositorio/A70F09-A/2020/Viaticos/200741.pdf</t>
  </si>
  <si>
    <t>http://sitios.te.gob.mx/repositorio/A70F09-A/2020/Viaticos/200741E.pdf</t>
  </si>
  <si>
    <t>http://sitios.te.gob.mx/repositorio/A70F09-A/2020/Viaticos/200742.pdf</t>
  </si>
  <si>
    <t>http://sitios.te.gob.mx/repositorio/A70F09-A/2020/Viaticos/200742E.pdf</t>
  </si>
  <si>
    <t>http://sitios.te.gob.mx/repositorio/A70F09-A/2020/Viaticos/200743.pdf</t>
  </si>
  <si>
    <t>http://sitios.te.gob.mx/repositorio/A70F09-A/2020/Viaticos/200743E.pdf</t>
  </si>
  <si>
    <t>http://sitios.te.gob.mx/repositorio/A70F09-A/2020/Viaticos/200744.pdf</t>
  </si>
  <si>
    <t>http://sitios.te.gob.mx/repositorio/A70F09-A/2020/Viaticos/200744E.pdf</t>
  </si>
  <si>
    <t>http://sitios.te.gob.mx/repositorio/A70F09-A/2020/Viaticos/200745.pdf</t>
  </si>
  <si>
    <t>http://sitios.te.gob.mx/repositorio/A70F09-A/2020/Viaticos/200745E.pdf</t>
  </si>
  <si>
    <t>http://sitios.te.gob.mx/repositorio/A70F09-A/2020/Viaticos/200746.pdf</t>
  </si>
  <si>
    <t>http://sitios.te.gob.mx/repositorio/A70F09-A/2020/Viaticos/200746E.pdf</t>
  </si>
  <si>
    <t>http://sitios.te.gob.mx/repositorio/A70F09-A/2020/Viaticos/200747.pdf</t>
  </si>
  <si>
    <t>http://sitios.te.gob.mx/repositorio/A70F09-A/2020/Viaticos/200747E.pdf</t>
  </si>
  <si>
    <t>http://sitios.te.gob.mx/repositorio/A70F09-A/2020/Viaticos/200748.pdf</t>
  </si>
  <si>
    <t>http://sitios.te.gob.mx/repositorio/A70F09-A/2020/Viaticos/200748E.pdf</t>
  </si>
  <si>
    <t>http://sitios.te.gob.mx/repositorio/A70F09-A/2020/Viaticos/200749.pdf</t>
  </si>
  <si>
    <t>http://sitios.te.gob.mx/repositorio/A70F09-A/2020/Viaticos/200749E.pdf</t>
  </si>
  <si>
    <t>http://sitios.te.gob.mx/repositorio/A70F09-A/2020/Viaticos/200750.pdf</t>
  </si>
  <si>
    <t>http://sitios.te.gob.mx/repositorio/A70F09-A/2020/Viaticos/200750E.pdf</t>
  </si>
  <si>
    <t>http://sitios.te.gob.mx/repositorio/A70F09-A/2020/Viaticos/200752.pdf</t>
  </si>
  <si>
    <t>http://sitios.te.gob.mx/repositorio/A70F09-A/2020/Viaticos/200752E.pdf</t>
  </si>
  <si>
    <t>http://sitios.te.gob.mx/repositorio/A70F09-A/2020/Viaticos/200753.pdf</t>
  </si>
  <si>
    <t>http://sitios.te.gob.mx/repositorio/A70F09-A/2020/Viaticos/200753E.pdf</t>
  </si>
  <si>
    <t>http://sitios.te.gob.mx/repositorio/A70F09-A/2020/Viaticos/200755.pdf</t>
  </si>
  <si>
    <t>http://sitios.te.gob.mx/repositorio/A70F09-A/2020/Viaticos/200755E.pdf</t>
  </si>
  <si>
    <t>http://sitios.te.gob.mx/repositorio/A70F09-A/2020/Viaticos/200756.pdf</t>
  </si>
  <si>
    <t>http://sitios.te.gob.mx/repositorio/A70F09-A/2020/Viaticos/200756E.pdf</t>
  </si>
  <si>
    <t>http://sitios.te.gob.mx/repositorio/A70F09-A/2020/Viaticos/200757.pdf</t>
  </si>
  <si>
    <t>http://sitios.te.gob.mx/repositorio/A70F09-A/2020/Viaticos/200757E.pdf</t>
  </si>
  <si>
    <t>http://sitios.te.gob.mx/repositorio/A70F09-A/2020/Viaticos/200758.pdf</t>
  </si>
  <si>
    <t>http://sitios.te.gob.mx/repositorio/A70F09-A/2020/Viaticos/200758E.pdf</t>
  </si>
  <si>
    <t>http://sitios.te.gob.mx/repositorio/A70F09-A/2020/Viaticos/200759.pdf</t>
  </si>
  <si>
    <t>http://sitios.te.gob.mx/repositorio/A70F09-A/2020/Viaticos/200759E.pdf</t>
  </si>
  <si>
    <t>http://sitios.te.gob.mx/repositorio/A70F09-A/2020/Viaticos/200760.pdf</t>
  </si>
  <si>
    <t>http://sitios.te.gob.mx/repositorio/A70F09-A/2020/Viaticos/200760E.pdf</t>
  </si>
  <si>
    <t>http://sitios.te.gob.mx/repositorio/A70F09-A/2020/Viaticos/200761.pdf</t>
  </si>
  <si>
    <t>http://sitios.te.gob.mx/repositorio/A70F09-A/2020/Viaticos/200761E.pdf</t>
  </si>
  <si>
    <t>http://sitios.te.gob.mx/repositorio/A70F09-A/2020/Viaticos/200763.pdf</t>
  </si>
  <si>
    <t>http://sitios.te.gob.mx/repositorio/A70F09-A/2020/Viaticos/200763E.pdf</t>
  </si>
  <si>
    <t>http://sitios.te.gob.mx/repositorio/A70F09-A/2020/Viaticos/200764.pdf</t>
  </si>
  <si>
    <t>http://sitios.te.gob.mx/repositorio/A70F09-A/2020/Viaticos/200764E.pdf</t>
  </si>
  <si>
    <t>http://sitios.te.gob.mx/repositorio/A70F09-A/2020/Viaticos/200765.pdf</t>
  </si>
  <si>
    <t>http://sitios.te.gob.mx/repositorio/A70F09-A/2020/Viaticos/200765E.pdf</t>
  </si>
  <si>
    <t>http://sitios.te.gob.mx/repositorio/A70F09-A/2020/Viaticos/200766.pdf</t>
  </si>
  <si>
    <t>http://sitios.te.gob.mx/repositorio/A70F09-A/2020/Viaticos/200766E.pdf</t>
  </si>
  <si>
    <t>http://sitios.te.gob.mx/repositorio/A70F09-A/2020/Viaticos/200767.pdf</t>
  </si>
  <si>
    <t>http://sitios.te.gob.mx/repositorio/A70F09-A/2020/Viaticos/200767E.pdf</t>
  </si>
  <si>
    <t>http://sitios.te.gob.mx/repositorio/A70F09-A/2020/Viaticos/200768.pdf</t>
  </si>
  <si>
    <t>http://sitios.te.gob.mx/repositorio/A70F09-A/2020/Viaticos/200768E.pdf</t>
  </si>
  <si>
    <t>http://sitios.te.gob.mx/repositorio/A70F09-A/2020/Viaticos/200769.pdf</t>
  </si>
  <si>
    <t>http://sitios.te.gob.mx/repositorio/A70F09-A/2020/Viaticos/200769E.pdf</t>
  </si>
  <si>
    <t>http://sitios.te.gob.mx/repositorio/A70F09-A/2020/Viaticos/200770.pdf</t>
  </si>
  <si>
    <t>http://sitios.te.gob.mx/repositorio/A70F09-A/2020/Viaticos/200770E.pdf</t>
  </si>
  <si>
    <t>http://sitios.te.gob.mx/repositorio/A70F09-A/2020/Viaticos/200772.pdf</t>
  </si>
  <si>
    <t>http://sitios.te.gob.mx/repositorio/A70F09-A/2020/Viaticos/200772E.pdf</t>
  </si>
  <si>
    <t>http://sitios.te.gob.mx/repositorio/A70F09-A/2020/Viaticos/200773DN.pdf</t>
  </si>
  <si>
    <t>http://sitios.te.gob.mx/repositorio/A70F09-A/2020/Viaticos/200774.pdf</t>
  </si>
  <si>
    <t>http://sitios.te.gob.mx/repositorio/A70F09-A/2020/Viaticos/200774E.pdf</t>
  </si>
  <si>
    <t>http://sitios.te.gob.mx/repositorio/A70F09-A/2020/Viaticos/200775.pdf</t>
  </si>
  <si>
    <t>http://sitios.te.gob.mx/repositorio/A70F09-A/2020/Viaticos/200775E.pdf</t>
  </si>
  <si>
    <t>http://sitios.te.gob.mx/repositorio/A70F09-A/2020/Viaticos/200776.pdf</t>
  </si>
  <si>
    <t>http://sitios.te.gob.mx/repositorio/A70F09-A/2020/Viaticos/200776E.pdf</t>
  </si>
  <si>
    <t>http://sitios.te.gob.mx/repositorio/A70F09-A/2020/Viaticos/200777.pdf</t>
  </si>
  <si>
    <t>http://sitios.te.gob.mx/repositorio/A70F09-A/2020/Viaticos/200777E.pdf</t>
  </si>
  <si>
    <t>http://sitios.te.gob.mx/repositorio/A70F09-A/2020/Viaticos/200778.pdf</t>
  </si>
  <si>
    <t>http://sitios.te.gob.mx/repositorio/A70F09-A/2020/Viaticos/200778E.pdf</t>
  </si>
  <si>
    <t>http://sitios.te.gob.mx/repositorio/A70F09-A/2020/Viaticos/200779.pdf</t>
  </si>
  <si>
    <t>http://sitios.te.gob.mx/repositorio/A70F09-A/2020/Viaticos/200779E.pdf</t>
  </si>
  <si>
    <t>http://sitios.te.gob.mx/repositorio/A70F09-A/2020/Viaticos/200780.pdf</t>
  </si>
  <si>
    <t>http://sitios.te.gob.mx/repositorio/A70F09-A/2020/Viaticos/200780E.pdf</t>
  </si>
  <si>
    <t>http://sitios.te.gob.mx/repositorio/A70F09-A/2020/Viaticos/200781.pdf</t>
  </si>
  <si>
    <t>http://sitios.te.gob.mx/repositorio/A70F09-A/2020/Viaticos/200781E.pdf</t>
  </si>
  <si>
    <t>http://sitios.te.gob.mx/repositorio/A70F09-A/2020/Viaticos/200782.pdf</t>
  </si>
  <si>
    <t>http://sitios.te.gob.mx/repositorio/A70F09-A/2020/Viaticos/200782E.pdf</t>
  </si>
  <si>
    <t>http://sitios.te.gob.mx/repositorio/A70F09-A/2020/Viaticos/200783.pdf</t>
  </si>
  <si>
    <t>http://sitios.te.gob.mx/repositorio/A70F09-A/2020/Viaticos/200783E.pdf</t>
  </si>
  <si>
    <t>http://sitios.te.gob.mx/repositorio/A70F09-A/2020/Viaticos/200784.pdf</t>
  </si>
  <si>
    <t>http://sitios.te.gob.mx/repositorio/A70F09-A/2020/Viaticos/200784E.pdf</t>
  </si>
  <si>
    <t>http://sitios.te.gob.mx/repositorio/A70F09-A/2020/Viaticos/200785.pdf</t>
  </si>
  <si>
    <t>http://sitios.te.gob.mx/repositorio/A70F09-A/2020/Viaticos/200785E.pdf</t>
  </si>
  <si>
    <t>http://sitios.te.gob.mx/repositorio/A70F09-A/2020/Viaticos/200786.pdf</t>
  </si>
  <si>
    <t>http://sitios.te.gob.mx/repositorio/A70F09-A/2020/Viaticos/200786E.pdf</t>
  </si>
  <si>
    <t>http://sitios.te.gob.mx/repositorio/A70F09-A/2020/Viaticos/200787.pdf</t>
  </si>
  <si>
    <t>http://sitios.te.gob.mx/repositorio/A70F09-A/2020/Viaticos/200787E.pdf</t>
  </si>
  <si>
    <t>http://sitios.te.gob.mx/repositorio/A70F09-A/2020/Viaticos/200788.pdf</t>
  </si>
  <si>
    <t>http://sitios.te.gob.mx/repositorio/A70F09-A/2020/Viaticos/200788E.pdf</t>
  </si>
  <si>
    <t>http://sitios.te.gob.mx/repositorio/A70F09-A/2020/Viaticos/200789.pdf</t>
  </si>
  <si>
    <t>http://sitios.te.gob.mx/repositorio/A70F09-A/2020/Viaticos/200789E.pdf</t>
  </si>
  <si>
    <t>http://sitios.te.gob.mx/repositorio/A70F09-A/2020/Viaticos/200790.pdf</t>
  </si>
  <si>
    <t>http://sitios.te.gob.mx/repositorio/A70F09-A/2020/Viaticos/200790E.pdf</t>
  </si>
  <si>
    <t>http://sitios.te.gob.mx/repositorio/A70F09-A/2020/Viaticos/200791.pdf</t>
  </si>
  <si>
    <t>http://sitios.te.gob.mx/repositorio/A70F09-A/2020/Viaticos/200791E.pdf</t>
  </si>
  <si>
    <t>http://sitios.te.gob.mx/repositorio/A70F09-A/2020/Viaticos/200792.pdf</t>
  </si>
  <si>
    <t>http://sitios.te.gob.mx/repositorio/A70F09-A/2020/Viaticos/200792E.pdf</t>
  </si>
  <si>
    <t>http://sitios.te.gob.mx/repositorio/A70F09-A/2020/Viaticos/200794.pdf</t>
  </si>
  <si>
    <t>http://sitios.te.gob.mx/repositorio/A70F09-A/2020/Viaticos/200794E.pdf</t>
  </si>
  <si>
    <t>http://sitios.te.gob.mx/repositorio/A70F09-A/2020/Viaticos/200795.pdf</t>
  </si>
  <si>
    <t>http://sitios.te.gob.mx/repositorio/A70F09-A/2020/Viaticos/200795E.pdf</t>
  </si>
  <si>
    <t>http://sitios.te.gob.mx/repositorio/A70F09-A/2020/Viaticos/200796.pdf</t>
  </si>
  <si>
    <t>http://sitios.te.gob.mx/repositorio/A70F09-A/2020/Viaticos/200796E.pdf</t>
  </si>
  <si>
    <t>http://sitios.te.gob.mx/repositorio/A70F09-A/2020/Viaticos/200797.pdf</t>
  </si>
  <si>
    <t>http://sitios.te.gob.mx/repositorio/A70F09-A/2020/Viaticos/200797E.pdf</t>
  </si>
  <si>
    <t>http://sitios.te.gob.mx/repositorio/A70F09-A/2020/Viaticos/200798.pdf</t>
  </si>
  <si>
    <t>http://sitios.te.gob.mx/repositorio/A70F09-A/2020/Viaticos/200798E.pdf</t>
  </si>
  <si>
    <t>http://sitios.te.gob.mx/repositorio/A70F09-A/2020/Viaticos/200799.pdf</t>
  </si>
  <si>
    <t>http://sitios.te.gob.mx/repositorio/A70F09-A/2020/Viaticos/200799E.pdf</t>
  </si>
  <si>
    <t>http://sitios.te.gob.mx/repositorio/A70F09-A/2020/Viaticos/200800.pdf</t>
  </si>
  <si>
    <t>http://sitios.te.gob.mx/repositorio/A70F09-A/2020/Viaticos/200800E.pdf</t>
  </si>
  <si>
    <t>http://sitios.te.gob.mx/repositorio/A70F09-A/2020/Viaticos/200801.pdf</t>
  </si>
  <si>
    <t>http://sitios.te.gob.mx/repositorio/A70F09-A/2020/Viaticos/200801E.pdf</t>
  </si>
  <si>
    <t>http://sitios.te.gob.mx/repositorio/A70F09-A/2020/Viaticos/200802.pdf</t>
  </si>
  <si>
    <t>http://sitios.te.gob.mx/repositorio/A70F09-A/2020/Viaticos/200802E.pdf</t>
  </si>
  <si>
    <t>http://sitios.te.gob.mx/repositorio/A70F09-A/2020/Viaticos/200803DN.pdf</t>
  </si>
  <si>
    <t>http://sitios.te.gob.mx/repositorio/A70F09-A/2020/Viaticos/200804.pdf</t>
  </si>
  <si>
    <t>http://sitios.te.gob.mx/repositorio/A70F09-A/2020/Viaticos/200804E.pdf</t>
  </si>
  <si>
    <t>http://sitios.te.gob.mx/repositorio/A70F09-A/2020/Viaticos/200805.pdf</t>
  </si>
  <si>
    <t>http://sitios.te.gob.mx/repositorio/A70F09-A/2020/Viaticos/200805E.pdf</t>
  </si>
  <si>
    <t>http://sitios.te.gob.mx/repositorio/A70F09-A/2020/Viaticos/200806.pdf</t>
  </si>
  <si>
    <t>http://sitios.te.gob.mx/repositorio/A70F09-A/2020/Viaticos/200806E.pdf</t>
  </si>
  <si>
    <t>http://sitios.te.gob.mx/repositorio/A70F09-A/2020/Viaticos/200807.pdf</t>
  </si>
  <si>
    <t>http://sitios.te.gob.mx/repositorio/A70F09-A/2020/Viaticos/200807E.pdf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</si>
</sst>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2"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38"/>
  <sheetViews>
    <sheetView tabSelected="1" topLeftCell="A2" workbookViewId="0">
      <selection activeCell="B7" sqref="B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t="s">
        <v>6</v>
      </c>
      <c r="H3" s="4"/>
      <c r="I3" s="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2020</v>
      </c>
      <c r="B8" s="6">
        <v>43922</v>
      </c>
      <c r="C8" s="6">
        <v>44012</v>
      </c>
      <c r="D8" t="s">
        <v>98</v>
      </c>
      <c r="E8" t="s">
        <v>114</v>
      </c>
      <c r="F8" t="s">
        <v>115</v>
      </c>
      <c r="G8" t="s">
        <v>115</v>
      </c>
      <c r="H8" t="s">
        <v>116</v>
      </c>
      <c r="I8" t="s">
        <v>117</v>
      </c>
      <c r="J8" t="s">
        <v>118</v>
      </c>
      <c r="K8" t="s">
        <v>119</v>
      </c>
      <c r="L8" t="s">
        <v>101</v>
      </c>
      <c r="M8" t="s">
        <v>120</v>
      </c>
      <c r="N8" t="s">
        <v>103</v>
      </c>
      <c r="O8">
        <v>0</v>
      </c>
      <c r="P8">
        <v>0</v>
      </c>
      <c r="Q8" t="s">
        <v>121</v>
      </c>
      <c r="R8" t="s">
        <v>122</v>
      </c>
      <c r="S8" t="s">
        <v>122</v>
      </c>
      <c r="T8" t="s">
        <v>121</v>
      </c>
      <c r="U8" t="s">
        <v>121</v>
      </c>
      <c r="V8" t="s">
        <v>123</v>
      </c>
      <c r="W8" t="s">
        <v>124</v>
      </c>
      <c r="X8" s="6">
        <v>43857</v>
      </c>
      <c r="Y8" s="6">
        <v>43857</v>
      </c>
      <c r="Z8">
        <v>133</v>
      </c>
      <c r="AA8" s="7">
        <v>898.29</v>
      </c>
      <c r="AB8" s="7">
        <v>0</v>
      </c>
      <c r="AC8" s="6">
        <v>43910</v>
      </c>
      <c r="AD8" t="s">
        <v>125</v>
      </c>
      <c r="AE8">
        <v>133</v>
      </c>
      <c r="AF8" t="s">
        <v>126</v>
      </c>
      <c r="AG8" t="s">
        <v>127</v>
      </c>
      <c r="AH8" s="6">
        <v>44042</v>
      </c>
      <c r="AI8" s="6">
        <v>43922</v>
      </c>
      <c r="AJ8" t="s">
        <v>128</v>
      </c>
    </row>
    <row r="9" spans="1:36" x14ac:dyDescent="0.25">
      <c r="A9">
        <v>2020</v>
      </c>
      <c r="B9" s="6">
        <v>43922</v>
      </c>
      <c r="C9" s="6">
        <v>44012</v>
      </c>
      <c r="D9" t="s">
        <v>98</v>
      </c>
      <c r="E9" t="s">
        <v>129</v>
      </c>
      <c r="F9" t="s">
        <v>130</v>
      </c>
      <c r="G9" t="s">
        <v>130</v>
      </c>
      <c r="H9" t="s">
        <v>116</v>
      </c>
      <c r="I9" t="s">
        <v>131</v>
      </c>
      <c r="J9" t="s">
        <v>132</v>
      </c>
      <c r="K9" t="s">
        <v>133</v>
      </c>
      <c r="L9" t="s">
        <v>101</v>
      </c>
      <c r="M9" t="s">
        <v>120</v>
      </c>
      <c r="N9" t="s">
        <v>103</v>
      </c>
      <c r="O9">
        <v>0</v>
      </c>
      <c r="P9">
        <v>0</v>
      </c>
      <c r="Q9" t="s">
        <v>121</v>
      </c>
      <c r="R9" t="s">
        <v>122</v>
      </c>
      <c r="S9" t="s">
        <v>122</v>
      </c>
      <c r="T9" t="s">
        <v>121</v>
      </c>
      <c r="U9" t="s">
        <v>121</v>
      </c>
      <c r="V9" t="s">
        <v>123</v>
      </c>
      <c r="W9" t="s">
        <v>134</v>
      </c>
      <c r="X9" s="6">
        <v>43857</v>
      </c>
      <c r="Y9" s="6">
        <v>43858</v>
      </c>
      <c r="Z9">
        <v>167</v>
      </c>
      <c r="AA9" s="7">
        <v>2311.9800000000005</v>
      </c>
      <c r="AB9" s="7">
        <v>0</v>
      </c>
      <c r="AC9" s="6">
        <v>43910</v>
      </c>
      <c r="AD9" t="s">
        <v>135</v>
      </c>
      <c r="AE9">
        <v>167</v>
      </c>
      <c r="AF9" t="s">
        <v>126</v>
      </c>
      <c r="AG9" t="s">
        <v>127</v>
      </c>
      <c r="AH9" s="6">
        <v>44042</v>
      </c>
      <c r="AI9" s="6">
        <v>43922</v>
      </c>
      <c r="AJ9" t="s">
        <v>128</v>
      </c>
    </row>
    <row r="10" spans="1:36" x14ac:dyDescent="0.25">
      <c r="A10">
        <v>2020</v>
      </c>
      <c r="B10" s="6">
        <v>43922</v>
      </c>
      <c r="C10" s="6">
        <v>44012</v>
      </c>
      <c r="D10" t="s">
        <v>98</v>
      </c>
      <c r="E10" t="s">
        <v>129</v>
      </c>
      <c r="F10" t="s">
        <v>130</v>
      </c>
      <c r="G10" t="s">
        <v>130</v>
      </c>
      <c r="H10" t="s">
        <v>116</v>
      </c>
      <c r="I10" t="s">
        <v>131</v>
      </c>
      <c r="J10" t="s">
        <v>132</v>
      </c>
      <c r="K10" t="s">
        <v>133</v>
      </c>
      <c r="L10" t="s">
        <v>101</v>
      </c>
      <c r="M10" t="s">
        <v>120</v>
      </c>
      <c r="N10" t="s">
        <v>103</v>
      </c>
      <c r="O10">
        <v>0</v>
      </c>
      <c r="P10">
        <v>0</v>
      </c>
      <c r="Q10" t="s">
        <v>121</v>
      </c>
      <c r="R10" t="s">
        <v>122</v>
      </c>
      <c r="S10" t="s">
        <v>122</v>
      </c>
      <c r="T10" t="s">
        <v>121</v>
      </c>
      <c r="U10" t="s">
        <v>121</v>
      </c>
      <c r="V10" t="s">
        <v>123</v>
      </c>
      <c r="W10" t="s">
        <v>136</v>
      </c>
      <c r="X10" s="6">
        <v>43858</v>
      </c>
      <c r="Y10" s="6">
        <v>43859</v>
      </c>
      <c r="Z10">
        <v>172</v>
      </c>
      <c r="AA10" s="7">
        <v>2591.1100000000006</v>
      </c>
      <c r="AB10" s="7">
        <v>0</v>
      </c>
      <c r="AC10" s="6">
        <v>43910</v>
      </c>
      <c r="AD10" t="s">
        <v>137</v>
      </c>
      <c r="AE10">
        <v>172</v>
      </c>
      <c r="AF10" t="s">
        <v>126</v>
      </c>
      <c r="AG10" t="s">
        <v>127</v>
      </c>
      <c r="AH10" s="6">
        <v>44042</v>
      </c>
      <c r="AI10" s="6">
        <v>43922</v>
      </c>
      <c r="AJ10" t="s">
        <v>128</v>
      </c>
    </row>
    <row r="11" spans="1:36" x14ac:dyDescent="0.25">
      <c r="A11">
        <v>2020</v>
      </c>
      <c r="B11" s="6">
        <v>43922</v>
      </c>
      <c r="C11" s="6">
        <v>44012</v>
      </c>
      <c r="D11" t="s">
        <v>98</v>
      </c>
      <c r="E11" t="s">
        <v>114</v>
      </c>
      <c r="F11" t="s">
        <v>115</v>
      </c>
      <c r="G11" t="s">
        <v>115</v>
      </c>
      <c r="H11" t="s">
        <v>116</v>
      </c>
      <c r="I11" t="s">
        <v>117</v>
      </c>
      <c r="J11" t="s">
        <v>118</v>
      </c>
      <c r="K11" t="s">
        <v>119</v>
      </c>
      <c r="L11" t="s">
        <v>101</v>
      </c>
      <c r="M11" t="s">
        <v>124</v>
      </c>
      <c r="N11" t="s">
        <v>103</v>
      </c>
      <c r="O11">
        <v>0</v>
      </c>
      <c r="P11">
        <v>0</v>
      </c>
      <c r="Q11" t="s">
        <v>121</v>
      </c>
      <c r="R11" t="s">
        <v>122</v>
      </c>
      <c r="S11" t="s">
        <v>122</v>
      </c>
      <c r="T11" t="s">
        <v>121</v>
      </c>
      <c r="U11" t="s">
        <v>121</v>
      </c>
      <c r="V11" t="s">
        <v>123</v>
      </c>
      <c r="W11" t="s">
        <v>138</v>
      </c>
      <c r="X11" s="6">
        <v>43859</v>
      </c>
      <c r="Y11" s="6">
        <v>43859</v>
      </c>
      <c r="Z11">
        <v>174</v>
      </c>
      <c r="AA11" s="7">
        <v>1099.45</v>
      </c>
      <c r="AB11" s="7">
        <v>0</v>
      </c>
      <c r="AC11" s="6">
        <v>43910</v>
      </c>
      <c r="AD11" t="s">
        <v>139</v>
      </c>
      <c r="AE11">
        <v>174</v>
      </c>
      <c r="AF11" t="s">
        <v>126</v>
      </c>
      <c r="AG11" t="s">
        <v>127</v>
      </c>
      <c r="AH11" s="6">
        <v>44042</v>
      </c>
      <c r="AI11" s="6">
        <v>43922</v>
      </c>
      <c r="AJ11" t="s">
        <v>128</v>
      </c>
    </row>
    <row r="12" spans="1:36" x14ac:dyDescent="0.25">
      <c r="A12">
        <v>2020</v>
      </c>
      <c r="B12" s="6">
        <v>43922</v>
      </c>
      <c r="C12" s="6">
        <v>44012</v>
      </c>
      <c r="D12" t="s">
        <v>98</v>
      </c>
      <c r="E12" t="s">
        <v>140</v>
      </c>
      <c r="F12" t="s">
        <v>141</v>
      </c>
      <c r="G12" t="s">
        <v>141</v>
      </c>
      <c r="H12" t="s">
        <v>116</v>
      </c>
      <c r="I12" t="s">
        <v>142</v>
      </c>
      <c r="J12" t="s">
        <v>143</v>
      </c>
      <c r="K12" t="s">
        <v>144</v>
      </c>
      <c r="L12" t="s">
        <v>101</v>
      </c>
      <c r="M12" t="s">
        <v>120</v>
      </c>
      <c r="N12" t="s">
        <v>103</v>
      </c>
      <c r="O12">
        <v>0</v>
      </c>
      <c r="P12">
        <v>0</v>
      </c>
      <c r="Q12" t="s">
        <v>121</v>
      </c>
      <c r="R12" t="s">
        <v>122</v>
      </c>
      <c r="S12" t="s">
        <v>122</v>
      </c>
      <c r="T12" t="s">
        <v>121</v>
      </c>
      <c r="U12" t="s">
        <v>121</v>
      </c>
      <c r="V12" t="s">
        <v>123</v>
      </c>
      <c r="W12" t="s">
        <v>120</v>
      </c>
      <c r="X12" s="6">
        <v>43860</v>
      </c>
      <c r="Y12" s="6">
        <v>43860</v>
      </c>
      <c r="Z12">
        <v>210</v>
      </c>
      <c r="AA12" s="7">
        <v>700</v>
      </c>
      <c r="AB12" s="7">
        <v>0</v>
      </c>
      <c r="AC12" s="6">
        <v>43910</v>
      </c>
      <c r="AD12" t="s">
        <v>145</v>
      </c>
      <c r="AE12">
        <v>210</v>
      </c>
      <c r="AF12" t="s">
        <v>126</v>
      </c>
      <c r="AG12" t="s">
        <v>127</v>
      </c>
      <c r="AH12" s="6">
        <v>44042</v>
      </c>
      <c r="AI12" s="6">
        <v>43922</v>
      </c>
      <c r="AJ12" t="s">
        <v>128</v>
      </c>
    </row>
    <row r="13" spans="1:36" x14ac:dyDescent="0.25">
      <c r="A13">
        <v>2020</v>
      </c>
      <c r="B13" s="6">
        <v>43922</v>
      </c>
      <c r="C13" s="6">
        <v>44012</v>
      </c>
      <c r="D13" t="s">
        <v>98</v>
      </c>
      <c r="E13" t="s">
        <v>129</v>
      </c>
      <c r="F13" t="s">
        <v>130</v>
      </c>
      <c r="G13" t="s">
        <v>130</v>
      </c>
      <c r="H13" t="s">
        <v>116</v>
      </c>
      <c r="I13" t="s">
        <v>146</v>
      </c>
      <c r="J13" t="s">
        <v>147</v>
      </c>
      <c r="K13" t="s">
        <v>148</v>
      </c>
      <c r="L13" t="s">
        <v>101</v>
      </c>
      <c r="M13" t="s">
        <v>120</v>
      </c>
      <c r="N13" t="s">
        <v>103</v>
      </c>
      <c r="O13">
        <v>0</v>
      </c>
      <c r="P13">
        <v>0</v>
      </c>
      <c r="Q13" t="s">
        <v>121</v>
      </c>
      <c r="R13" t="s">
        <v>122</v>
      </c>
      <c r="S13" t="s">
        <v>122</v>
      </c>
      <c r="T13" t="s">
        <v>121</v>
      </c>
      <c r="U13" t="s">
        <v>121</v>
      </c>
      <c r="V13" t="s">
        <v>123</v>
      </c>
      <c r="W13" t="s">
        <v>134</v>
      </c>
      <c r="X13" s="6">
        <v>43860</v>
      </c>
      <c r="Y13" s="6">
        <v>43860</v>
      </c>
      <c r="Z13">
        <v>213</v>
      </c>
      <c r="AA13" s="7">
        <v>1126.6900000000003</v>
      </c>
      <c r="AB13" s="7">
        <v>0</v>
      </c>
      <c r="AC13" s="6">
        <v>43910</v>
      </c>
      <c r="AD13" t="s">
        <v>149</v>
      </c>
      <c r="AE13">
        <v>213</v>
      </c>
      <c r="AF13" t="s">
        <v>126</v>
      </c>
      <c r="AG13" t="s">
        <v>127</v>
      </c>
      <c r="AH13" s="6">
        <v>44042</v>
      </c>
      <c r="AI13" s="6">
        <v>43922</v>
      </c>
      <c r="AJ13" t="s">
        <v>128</v>
      </c>
    </row>
    <row r="14" spans="1:36" x14ac:dyDescent="0.25">
      <c r="A14">
        <v>2020</v>
      </c>
      <c r="B14" s="6">
        <v>43922</v>
      </c>
      <c r="C14" s="6">
        <v>44012</v>
      </c>
      <c r="D14" t="s">
        <v>98</v>
      </c>
      <c r="E14" t="s">
        <v>150</v>
      </c>
      <c r="F14" t="s">
        <v>151</v>
      </c>
      <c r="G14" t="s">
        <v>151</v>
      </c>
      <c r="H14" t="s">
        <v>152</v>
      </c>
      <c r="I14" t="s">
        <v>153</v>
      </c>
      <c r="J14" t="s">
        <v>154</v>
      </c>
      <c r="K14" t="s">
        <v>155</v>
      </c>
      <c r="L14" t="s">
        <v>101</v>
      </c>
      <c r="M14" t="s">
        <v>156</v>
      </c>
      <c r="N14" t="s">
        <v>103</v>
      </c>
      <c r="O14">
        <v>0</v>
      </c>
      <c r="P14">
        <v>0</v>
      </c>
      <c r="Q14" t="s">
        <v>121</v>
      </c>
      <c r="R14" t="s">
        <v>122</v>
      </c>
      <c r="S14" t="s">
        <v>122</v>
      </c>
      <c r="T14" t="s">
        <v>121</v>
      </c>
      <c r="U14" t="s">
        <v>157</v>
      </c>
      <c r="V14" t="s">
        <v>158</v>
      </c>
      <c r="W14" t="s">
        <v>159</v>
      </c>
      <c r="X14" s="6">
        <v>43866</v>
      </c>
      <c r="Y14" s="6">
        <v>43869</v>
      </c>
      <c r="Z14">
        <v>228</v>
      </c>
      <c r="AA14" s="7">
        <v>799.92</v>
      </c>
      <c r="AB14" s="7">
        <v>0</v>
      </c>
      <c r="AC14" s="6">
        <v>43922</v>
      </c>
      <c r="AD14" t="s">
        <v>160</v>
      </c>
      <c r="AE14">
        <v>228</v>
      </c>
      <c r="AF14" t="s">
        <v>126</v>
      </c>
      <c r="AG14" t="s">
        <v>127</v>
      </c>
      <c r="AH14" s="6">
        <v>44042</v>
      </c>
      <c r="AI14" s="6">
        <v>43935</v>
      </c>
      <c r="AJ14" t="s">
        <v>161</v>
      </c>
    </row>
    <row r="15" spans="1:36" x14ac:dyDescent="0.25">
      <c r="A15">
        <v>2020</v>
      </c>
      <c r="B15" s="6">
        <v>43922</v>
      </c>
      <c r="C15" s="6">
        <v>44012</v>
      </c>
      <c r="D15" t="s">
        <v>98</v>
      </c>
      <c r="E15" t="s">
        <v>150</v>
      </c>
      <c r="F15" t="s">
        <v>151</v>
      </c>
      <c r="G15" t="s">
        <v>151</v>
      </c>
      <c r="H15" t="s">
        <v>162</v>
      </c>
      <c r="I15" t="s">
        <v>163</v>
      </c>
      <c r="J15" t="s">
        <v>164</v>
      </c>
      <c r="K15" t="s">
        <v>165</v>
      </c>
      <c r="L15" t="s">
        <v>101</v>
      </c>
      <c r="M15" t="s">
        <v>166</v>
      </c>
      <c r="N15" t="s">
        <v>103</v>
      </c>
      <c r="O15">
        <v>0</v>
      </c>
      <c r="P15">
        <v>0</v>
      </c>
      <c r="Q15" t="s">
        <v>121</v>
      </c>
      <c r="R15" t="s">
        <v>122</v>
      </c>
      <c r="S15" t="s">
        <v>122</v>
      </c>
      <c r="T15" t="s">
        <v>121</v>
      </c>
      <c r="U15" t="s">
        <v>121</v>
      </c>
      <c r="V15" t="s">
        <v>123</v>
      </c>
      <c r="W15" t="s">
        <v>167</v>
      </c>
      <c r="X15" s="6">
        <v>43871</v>
      </c>
      <c r="Y15" s="6">
        <v>43871</v>
      </c>
      <c r="Z15">
        <v>299</v>
      </c>
      <c r="AA15" s="7">
        <v>586</v>
      </c>
      <c r="AB15" s="7">
        <v>214</v>
      </c>
      <c r="AC15" s="6">
        <v>43888</v>
      </c>
      <c r="AD15" t="s">
        <v>168</v>
      </c>
      <c r="AE15">
        <v>299</v>
      </c>
      <c r="AF15" t="s">
        <v>126</v>
      </c>
      <c r="AG15" t="s">
        <v>127</v>
      </c>
      <c r="AH15" s="6">
        <v>44042</v>
      </c>
      <c r="AI15" s="6">
        <v>43945</v>
      </c>
      <c r="AJ15" t="s">
        <v>169</v>
      </c>
    </row>
    <row r="16" spans="1:36" x14ac:dyDescent="0.25">
      <c r="A16">
        <v>2020</v>
      </c>
      <c r="B16" s="6">
        <v>43922</v>
      </c>
      <c r="C16" s="6">
        <v>44012</v>
      </c>
      <c r="D16" t="s">
        <v>98</v>
      </c>
      <c r="E16" t="s">
        <v>170</v>
      </c>
      <c r="F16" t="s">
        <v>171</v>
      </c>
      <c r="G16" t="s">
        <v>171</v>
      </c>
      <c r="H16" t="s">
        <v>172</v>
      </c>
      <c r="I16" t="s">
        <v>173</v>
      </c>
      <c r="J16" t="s">
        <v>174</v>
      </c>
      <c r="K16" t="s">
        <v>175</v>
      </c>
      <c r="L16" t="s">
        <v>101</v>
      </c>
      <c r="M16" t="s">
        <v>156</v>
      </c>
      <c r="N16" t="s">
        <v>103</v>
      </c>
      <c r="O16">
        <v>0</v>
      </c>
      <c r="P16">
        <v>0</v>
      </c>
      <c r="Q16" t="s">
        <v>121</v>
      </c>
      <c r="R16" t="s">
        <v>122</v>
      </c>
      <c r="S16" t="s">
        <v>122</v>
      </c>
      <c r="T16" t="s">
        <v>121</v>
      </c>
      <c r="U16" t="s">
        <v>121</v>
      </c>
      <c r="V16" t="s">
        <v>123</v>
      </c>
      <c r="W16" t="s">
        <v>176</v>
      </c>
      <c r="X16" s="6">
        <v>43871</v>
      </c>
      <c r="Y16" s="6">
        <v>43872</v>
      </c>
      <c r="Z16">
        <v>308</v>
      </c>
      <c r="AA16" s="7">
        <v>1045.68</v>
      </c>
      <c r="AB16" s="7">
        <v>954.32000000000016</v>
      </c>
      <c r="AC16" s="6">
        <v>43910</v>
      </c>
      <c r="AD16" t="s">
        <v>177</v>
      </c>
      <c r="AE16">
        <v>308</v>
      </c>
      <c r="AF16" t="s">
        <v>126</v>
      </c>
      <c r="AG16" t="s">
        <v>127</v>
      </c>
      <c r="AH16" s="6">
        <v>44042</v>
      </c>
      <c r="AI16" s="6">
        <v>43934</v>
      </c>
      <c r="AJ16" t="s">
        <v>169</v>
      </c>
    </row>
    <row r="17" spans="1:36" x14ac:dyDescent="0.25">
      <c r="A17">
        <v>2020</v>
      </c>
      <c r="B17" s="6">
        <v>43922</v>
      </c>
      <c r="C17" s="6">
        <v>44012</v>
      </c>
      <c r="D17" t="s">
        <v>98</v>
      </c>
      <c r="E17" t="s">
        <v>170</v>
      </c>
      <c r="F17" t="s">
        <v>171</v>
      </c>
      <c r="G17" t="s">
        <v>171</v>
      </c>
      <c r="H17" t="s">
        <v>172</v>
      </c>
      <c r="I17" t="s">
        <v>173</v>
      </c>
      <c r="J17" t="s">
        <v>174</v>
      </c>
      <c r="K17" t="s">
        <v>175</v>
      </c>
      <c r="L17" t="s">
        <v>101</v>
      </c>
      <c r="M17" t="s">
        <v>178</v>
      </c>
      <c r="N17" t="s">
        <v>103</v>
      </c>
      <c r="O17">
        <v>0</v>
      </c>
      <c r="P17">
        <v>0</v>
      </c>
      <c r="Q17" t="s">
        <v>121</v>
      </c>
      <c r="R17" t="s">
        <v>122</v>
      </c>
      <c r="S17" t="s">
        <v>122</v>
      </c>
      <c r="T17" t="s">
        <v>121</v>
      </c>
      <c r="U17" t="s">
        <v>121</v>
      </c>
      <c r="V17" t="s">
        <v>123</v>
      </c>
      <c r="W17" t="s">
        <v>179</v>
      </c>
      <c r="X17" s="6">
        <v>43874</v>
      </c>
      <c r="Y17" s="6">
        <v>43874</v>
      </c>
      <c r="Z17">
        <v>318</v>
      </c>
      <c r="AA17" s="7">
        <v>453</v>
      </c>
      <c r="AB17" s="7">
        <v>547</v>
      </c>
      <c r="AC17" s="6">
        <v>43910</v>
      </c>
      <c r="AD17" t="s">
        <v>180</v>
      </c>
      <c r="AE17">
        <v>318</v>
      </c>
      <c r="AF17" t="s">
        <v>126</v>
      </c>
      <c r="AG17" t="s">
        <v>127</v>
      </c>
      <c r="AH17" s="6">
        <v>44042</v>
      </c>
      <c r="AI17" s="6">
        <v>43934</v>
      </c>
      <c r="AJ17" t="s">
        <v>169</v>
      </c>
    </row>
    <row r="18" spans="1:36" x14ac:dyDescent="0.25">
      <c r="A18">
        <v>2020</v>
      </c>
      <c r="B18" s="6">
        <v>43922</v>
      </c>
      <c r="C18" s="6">
        <v>44012</v>
      </c>
      <c r="D18" t="s">
        <v>98</v>
      </c>
      <c r="E18" t="s">
        <v>181</v>
      </c>
      <c r="F18" t="s">
        <v>182</v>
      </c>
      <c r="G18" t="s">
        <v>182</v>
      </c>
      <c r="H18" t="s">
        <v>183</v>
      </c>
      <c r="I18" t="s">
        <v>184</v>
      </c>
      <c r="J18" t="s">
        <v>185</v>
      </c>
      <c r="K18" t="s">
        <v>186</v>
      </c>
      <c r="L18" t="s">
        <v>101</v>
      </c>
      <c r="M18" t="s">
        <v>187</v>
      </c>
      <c r="N18" t="s">
        <v>103</v>
      </c>
      <c r="O18">
        <v>0</v>
      </c>
      <c r="P18">
        <v>0</v>
      </c>
      <c r="Q18" t="s">
        <v>121</v>
      </c>
      <c r="R18" t="s">
        <v>188</v>
      </c>
      <c r="S18" t="s">
        <v>189</v>
      </c>
      <c r="T18" t="s">
        <v>121</v>
      </c>
      <c r="U18" t="s">
        <v>122</v>
      </c>
      <c r="V18" t="s">
        <v>122</v>
      </c>
      <c r="W18" t="s">
        <v>190</v>
      </c>
      <c r="X18" s="6">
        <v>43877</v>
      </c>
      <c r="Y18" s="6">
        <v>43890</v>
      </c>
      <c r="Z18">
        <v>372</v>
      </c>
      <c r="AA18" s="7">
        <v>10631</v>
      </c>
      <c r="AB18" s="7">
        <v>17349</v>
      </c>
      <c r="AC18" s="6">
        <v>43934</v>
      </c>
      <c r="AD18" t="s">
        <v>191</v>
      </c>
      <c r="AE18">
        <v>372</v>
      </c>
      <c r="AF18" t="s">
        <v>126</v>
      </c>
      <c r="AG18" t="s">
        <v>127</v>
      </c>
      <c r="AH18" s="6">
        <v>44042</v>
      </c>
      <c r="AI18" s="6">
        <v>43980</v>
      </c>
      <c r="AJ18" t="s">
        <v>192</v>
      </c>
    </row>
    <row r="19" spans="1:36" x14ac:dyDescent="0.25">
      <c r="A19">
        <v>2020</v>
      </c>
      <c r="B19" s="6">
        <v>43922</v>
      </c>
      <c r="C19" s="6">
        <v>44012</v>
      </c>
      <c r="D19" t="s">
        <v>98</v>
      </c>
      <c r="E19" t="s">
        <v>193</v>
      </c>
      <c r="F19" t="s">
        <v>194</v>
      </c>
      <c r="G19" t="s">
        <v>194</v>
      </c>
      <c r="H19" t="s">
        <v>195</v>
      </c>
      <c r="I19" t="s">
        <v>196</v>
      </c>
      <c r="J19" t="s">
        <v>197</v>
      </c>
      <c r="K19" t="s">
        <v>198</v>
      </c>
      <c r="L19" t="s">
        <v>101</v>
      </c>
      <c r="M19" t="s">
        <v>199</v>
      </c>
      <c r="N19" t="s">
        <v>103</v>
      </c>
      <c r="O19">
        <v>0</v>
      </c>
      <c r="P19">
        <v>0</v>
      </c>
      <c r="Q19" t="s">
        <v>121</v>
      </c>
      <c r="R19" t="s">
        <v>188</v>
      </c>
      <c r="S19" t="s">
        <v>189</v>
      </c>
      <c r="T19" t="s">
        <v>121</v>
      </c>
      <c r="U19" t="s">
        <v>188</v>
      </c>
      <c r="V19" t="s">
        <v>200</v>
      </c>
      <c r="W19" t="s">
        <v>201</v>
      </c>
      <c r="X19" s="6">
        <v>43877</v>
      </c>
      <c r="Y19" s="6">
        <v>43878</v>
      </c>
      <c r="Z19">
        <v>374</v>
      </c>
      <c r="AA19" s="7">
        <v>0</v>
      </c>
      <c r="AB19" s="7">
        <v>4150</v>
      </c>
      <c r="AC19" s="6">
        <v>43951</v>
      </c>
      <c r="AD19" t="s">
        <v>202</v>
      </c>
      <c r="AE19">
        <v>374</v>
      </c>
      <c r="AF19" t="s">
        <v>126</v>
      </c>
      <c r="AG19" t="s">
        <v>127</v>
      </c>
      <c r="AH19" s="6">
        <v>44042</v>
      </c>
      <c r="AI19" s="6">
        <v>43951</v>
      </c>
      <c r="AJ19" t="s">
        <v>203</v>
      </c>
    </row>
    <row r="20" spans="1:36" x14ac:dyDescent="0.25">
      <c r="A20">
        <v>2020</v>
      </c>
      <c r="B20" s="6">
        <v>43922</v>
      </c>
      <c r="C20" s="6">
        <v>44012</v>
      </c>
      <c r="D20" t="s">
        <v>98</v>
      </c>
      <c r="E20" t="s">
        <v>129</v>
      </c>
      <c r="F20" t="s">
        <v>130</v>
      </c>
      <c r="G20" t="s">
        <v>130</v>
      </c>
      <c r="H20" t="s">
        <v>116</v>
      </c>
      <c r="I20" t="s">
        <v>131</v>
      </c>
      <c r="J20" t="s">
        <v>132</v>
      </c>
      <c r="K20" t="s">
        <v>133</v>
      </c>
      <c r="L20" t="s">
        <v>101</v>
      </c>
      <c r="M20" t="s">
        <v>120</v>
      </c>
      <c r="N20" t="s">
        <v>103</v>
      </c>
      <c r="O20">
        <v>0</v>
      </c>
      <c r="P20">
        <v>0</v>
      </c>
      <c r="Q20" t="s">
        <v>121</v>
      </c>
      <c r="R20" t="s">
        <v>122</v>
      </c>
      <c r="S20" t="s">
        <v>122</v>
      </c>
      <c r="T20" t="s">
        <v>121</v>
      </c>
      <c r="U20" t="s">
        <v>121</v>
      </c>
      <c r="V20" t="s">
        <v>123</v>
      </c>
      <c r="W20" t="s">
        <v>134</v>
      </c>
      <c r="X20" s="6">
        <v>43855</v>
      </c>
      <c r="Y20" s="6">
        <v>43855</v>
      </c>
      <c r="Z20">
        <v>378</v>
      </c>
      <c r="AA20" s="7">
        <v>1160.01</v>
      </c>
      <c r="AB20" s="7">
        <v>0</v>
      </c>
      <c r="AC20" s="6">
        <v>43910</v>
      </c>
      <c r="AD20" t="s">
        <v>204</v>
      </c>
      <c r="AE20">
        <v>378</v>
      </c>
      <c r="AF20" t="s">
        <v>126</v>
      </c>
      <c r="AG20" t="s">
        <v>127</v>
      </c>
      <c r="AH20" s="6">
        <v>44042</v>
      </c>
      <c r="AI20" s="6">
        <v>43922</v>
      </c>
      <c r="AJ20" t="s">
        <v>128</v>
      </c>
    </row>
    <row r="21" spans="1:36" x14ac:dyDescent="0.25">
      <c r="A21">
        <v>2020</v>
      </c>
      <c r="B21" s="6">
        <v>43922</v>
      </c>
      <c r="C21" s="6">
        <v>44012</v>
      </c>
      <c r="D21" t="s">
        <v>98</v>
      </c>
      <c r="E21" t="s">
        <v>129</v>
      </c>
      <c r="F21" t="s">
        <v>130</v>
      </c>
      <c r="G21" t="s">
        <v>130</v>
      </c>
      <c r="H21" t="s">
        <v>116</v>
      </c>
      <c r="I21" t="s">
        <v>205</v>
      </c>
      <c r="J21" t="s">
        <v>206</v>
      </c>
      <c r="K21" t="s">
        <v>207</v>
      </c>
      <c r="L21" t="s">
        <v>101</v>
      </c>
      <c r="M21" t="s">
        <v>120</v>
      </c>
      <c r="N21" t="s">
        <v>103</v>
      </c>
      <c r="O21">
        <v>0</v>
      </c>
      <c r="P21">
        <v>0</v>
      </c>
      <c r="Q21" t="s">
        <v>121</v>
      </c>
      <c r="R21" t="s">
        <v>122</v>
      </c>
      <c r="S21" t="s">
        <v>122</v>
      </c>
      <c r="T21" t="s">
        <v>121</v>
      </c>
      <c r="U21" t="s">
        <v>121</v>
      </c>
      <c r="V21" t="s">
        <v>123</v>
      </c>
      <c r="W21" t="s">
        <v>124</v>
      </c>
      <c r="X21" s="6">
        <v>43861</v>
      </c>
      <c r="Y21" s="6">
        <v>43861</v>
      </c>
      <c r="Z21">
        <v>379</v>
      </c>
      <c r="AA21" s="7">
        <v>1400.0100000000002</v>
      </c>
      <c r="AB21" s="7">
        <v>0</v>
      </c>
      <c r="AC21" s="6">
        <v>43910</v>
      </c>
      <c r="AD21" t="s">
        <v>208</v>
      </c>
      <c r="AE21">
        <v>379</v>
      </c>
      <c r="AF21" t="s">
        <v>126</v>
      </c>
      <c r="AG21" t="s">
        <v>127</v>
      </c>
      <c r="AH21" s="6">
        <v>44042</v>
      </c>
      <c r="AI21" s="6">
        <v>43922</v>
      </c>
      <c r="AJ21" t="s">
        <v>128</v>
      </c>
    </row>
    <row r="22" spans="1:36" x14ac:dyDescent="0.25">
      <c r="A22">
        <v>2020</v>
      </c>
      <c r="B22" s="6">
        <v>43922</v>
      </c>
      <c r="C22" s="6">
        <v>44012</v>
      </c>
      <c r="D22" t="s">
        <v>98</v>
      </c>
      <c r="E22" t="s">
        <v>129</v>
      </c>
      <c r="F22" t="s">
        <v>130</v>
      </c>
      <c r="G22" t="s">
        <v>130</v>
      </c>
      <c r="H22" t="s">
        <v>116</v>
      </c>
      <c r="I22" t="s">
        <v>209</v>
      </c>
      <c r="J22" t="s">
        <v>210</v>
      </c>
      <c r="K22" t="s">
        <v>211</v>
      </c>
      <c r="L22" t="s">
        <v>101</v>
      </c>
      <c r="M22" t="s">
        <v>212</v>
      </c>
      <c r="N22" t="s">
        <v>103</v>
      </c>
      <c r="O22">
        <v>0</v>
      </c>
      <c r="P22">
        <v>0</v>
      </c>
      <c r="Q22" t="s">
        <v>121</v>
      </c>
      <c r="R22" t="s">
        <v>122</v>
      </c>
      <c r="S22" t="s">
        <v>122</v>
      </c>
      <c r="T22" t="s">
        <v>121</v>
      </c>
      <c r="U22" t="s">
        <v>213</v>
      </c>
      <c r="V22" t="s">
        <v>214</v>
      </c>
      <c r="W22" t="s">
        <v>212</v>
      </c>
      <c r="X22" s="6">
        <v>43862</v>
      </c>
      <c r="Y22" s="6">
        <v>43863</v>
      </c>
      <c r="Z22">
        <v>380</v>
      </c>
      <c r="AA22" s="7">
        <v>1551.45</v>
      </c>
      <c r="AB22" s="7">
        <v>0</v>
      </c>
      <c r="AC22" s="6">
        <v>43910</v>
      </c>
      <c r="AD22" t="s">
        <v>215</v>
      </c>
      <c r="AE22">
        <v>380</v>
      </c>
      <c r="AF22" t="s">
        <v>126</v>
      </c>
      <c r="AG22" t="s">
        <v>127</v>
      </c>
      <c r="AH22" s="6">
        <v>44042</v>
      </c>
      <c r="AI22" s="6">
        <v>43922</v>
      </c>
      <c r="AJ22" t="s">
        <v>128</v>
      </c>
    </row>
    <row r="23" spans="1:36" x14ac:dyDescent="0.25">
      <c r="A23">
        <v>2020</v>
      </c>
      <c r="B23" s="6">
        <v>43922</v>
      </c>
      <c r="C23" s="6">
        <v>44012</v>
      </c>
      <c r="D23" t="s">
        <v>98</v>
      </c>
      <c r="E23" t="s">
        <v>140</v>
      </c>
      <c r="F23" t="s">
        <v>141</v>
      </c>
      <c r="G23" t="s">
        <v>141</v>
      </c>
      <c r="H23" t="s">
        <v>116</v>
      </c>
      <c r="I23" t="s">
        <v>216</v>
      </c>
      <c r="J23" t="s">
        <v>217</v>
      </c>
      <c r="K23" t="s">
        <v>218</v>
      </c>
      <c r="L23" t="s">
        <v>101</v>
      </c>
      <c r="M23" t="s">
        <v>212</v>
      </c>
      <c r="N23" t="s">
        <v>103</v>
      </c>
      <c r="O23">
        <v>0</v>
      </c>
      <c r="P23">
        <v>0</v>
      </c>
      <c r="Q23" t="s">
        <v>121</v>
      </c>
      <c r="R23" t="s">
        <v>122</v>
      </c>
      <c r="S23" t="s">
        <v>122</v>
      </c>
      <c r="T23" t="s">
        <v>121</v>
      </c>
      <c r="U23" t="s">
        <v>213</v>
      </c>
      <c r="V23" t="s">
        <v>214</v>
      </c>
      <c r="W23" t="s">
        <v>212</v>
      </c>
      <c r="X23" s="6">
        <v>43862</v>
      </c>
      <c r="Y23" s="6">
        <v>43863</v>
      </c>
      <c r="Z23">
        <v>381</v>
      </c>
      <c r="AA23" s="7">
        <v>1275</v>
      </c>
      <c r="AB23" s="7">
        <v>0</v>
      </c>
      <c r="AC23" s="6">
        <v>43910</v>
      </c>
      <c r="AD23" t="s">
        <v>219</v>
      </c>
      <c r="AE23">
        <v>381</v>
      </c>
      <c r="AF23" t="s">
        <v>126</v>
      </c>
      <c r="AG23" t="s">
        <v>127</v>
      </c>
      <c r="AH23" s="6">
        <v>44042</v>
      </c>
      <c r="AI23" s="6">
        <v>43922</v>
      </c>
      <c r="AJ23" t="s">
        <v>128</v>
      </c>
    </row>
    <row r="24" spans="1:36" x14ac:dyDescent="0.25">
      <c r="A24">
        <v>2020</v>
      </c>
      <c r="B24" s="6">
        <v>43922</v>
      </c>
      <c r="C24" s="6">
        <v>44012</v>
      </c>
      <c r="D24" t="s">
        <v>98</v>
      </c>
      <c r="E24" t="s">
        <v>129</v>
      </c>
      <c r="F24" t="s">
        <v>130</v>
      </c>
      <c r="G24" t="s">
        <v>130</v>
      </c>
      <c r="H24" t="s">
        <v>116</v>
      </c>
      <c r="I24" t="s">
        <v>146</v>
      </c>
      <c r="J24" t="s">
        <v>147</v>
      </c>
      <c r="K24" t="s">
        <v>148</v>
      </c>
      <c r="L24" t="s">
        <v>101</v>
      </c>
      <c r="M24" t="s">
        <v>120</v>
      </c>
      <c r="N24" t="s">
        <v>103</v>
      </c>
      <c r="O24">
        <v>0</v>
      </c>
      <c r="P24">
        <v>0</v>
      </c>
      <c r="Q24" t="s">
        <v>121</v>
      </c>
      <c r="R24" t="s">
        <v>122</v>
      </c>
      <c r="S24" t="s">
        <v>122</v>
      </c>
      <c r="T24" t="s">
        <v>121</v>
      </c>
      <c r="U24" t="s">
        <v>121</v>
      </c>
      <c r="V24" t="s">
        <v>220</v>
      </c>
      <c r="W24" t="s">
        <v>120</v>
      </c>
      <c r="X24" s="6">
        <v>43862</v>
      </c>
      <c r="Y24" s="6">
        <v>43862</v>
      </c>
      <c r="Z24">
        <v>382</v>
      </c>
      <c r="AA24" s="7">
        <v>1350</v>
      </c>
      <c r="AB24" s="7">
        <v>0</v>
      </c>
      <c r="AC24" s="6">
        <v>43910</v>
      </c>
      <c r="AD24" t="s">
        <v>221</v>
      </c>
      <c r="AE24">
        <v>382</v>
      </c>
      <c r="AF24" t="s">
        <v>126</v>
      </c>
      <c r="AG24" t="s">
        <v>127</v>
      </c>
      <c r="AH24" s="6">
        <v>44042</v>
      </c>
      <c r="AI24" s="6">
        <v>43922</v>
      </c>
      <c r="AJ24" t="s">
        <v>128</v>
      </c>
    </row>
    <row r="25" spans="1:36" x14ac:dyDescent="0.25">
      <c r="A25">
        <v>2020</v>
      </c>
      <c r="B25" s="6">
        <v>43922</v>
      </c>
      <c r="C25" s="6">
        <v>44012</v>
      </c>
      <c r="D25" t="s">
        <v>98</v>
      </c>
      <c r="E25" t="s">
        <v>129</v>
      </c>
      <c r="F25" t="s">
        <v>130</v>
      </c>
      <c r="G25" t="s">
        <v>130</v>
      </c>
      <c r="H25" t="s">
        <v>116</v>
      </c>
      <c r="I25" t="s">
        <v>131</v>
      </c>
      <c r="J25" t="s">
        <v>132</v>
      </c>
      <c r="K25" t="s">
        <v>133</v>
      </c>
      <c r="L25" t="s">
        <v>101</v>
      </c>
      <c r="M25" t="s">
        <v>120</v>
      </c>
      <c r="N25" t="s">
        <v>103</v>
      </c>
      <c r="O25">
        <v>0</v>
      </c>
      <c r="P25">
        <v>0</v>
      </c>
      <c r="Q25" t="s">
        <v>121</v>
      </c>
      <c r="R25" t="s">
        <v>122</v>
      </c>
      <c r="S25" t="s">
        <v>122</v>
      </c>
      <c r="T25" t="s">
        <v>121</v>
      </c>
      <c r="U25" t="s">
        <v>121</v>
      </c>
      <c r="V25" t="s">
        <v>123</v>
      </c>
      <c r="W25" t="s">
        <v>120</v>
      </c>
      <c r="X25" s="6">
        <v>43865</v>
      </c>
      <c r="Y25" s="6">
        <v>43866</v>
      </c>
      <c r="Z25">
        <v>383</v>
      </c>
      <c r="AA25" s="7">
        <v>1601.8100000000002</v>
      </c>
      <c r="AB25" s="7">
        <v>0</v>
      </c>
      <c r="AC25" s="6">
        <v>43910</v>
      </c>
      <c r="AD25" t="s">
        <v>222</v>
      </c>
      <c r="AE25">
        <v>383</v>
      </c>
      <c r="AF25" t="s">
        <v>126</v>
      </c>
      <c r="AG25" t="s">
        <v>127</v>
      </c>
      <c r="AH25" s="6">
        <v>44042</v>
      </c>
      <c r="AI25" s="6">
        <v>43922</v>
      </c>
      <c r="AJ25" t="s">
        <v>128</v>
      </c>
    </row>
    <row r="26" spans="1:36" x14ac:dyDescent="0.25">
      <c r="A26">
        <v>2020</v>
      </c>
      <c r="B26" s="6">
        <v>43922</v>
      </c>
      <c r="C26" s="6">
        <v>44012</v>
      </c>
      <c r="D26" t="s">
        <v>98</v>
      </c>
      <c r="E26" t="s">
        <v>140</v>
      </c>
      <c r="F26" t="s">
        <v>141</v>
      </c>
      <c r="G26" t="s">
        <v>141</v>
      </c>
      <c r="H26" t="s">
        <v>116</v>
      </c>
      <c r="I26" t="s">
        <v>223</v>
      </c>
      <c r="J26" t="s">
        <v>224</v>
      </c>
      <c r="K26" t="s">
        <v>225</v>
      </c>
      <c r="L26" t="s">
        <v>101</v>
      </c>
      <c r="M26" t="s">
        <v>134</v>
      </c>
      <c r="N26" t="s">
        <v>103</v>
      </c>
      <c r="O26">
        <v>0</v>
      </c>
      <c r="P26">
        <v>0</v>
      </c>
      <c r="Q26" t="s">
        <v>121</v>
      </c>
      <c r="R26" t="s">
        <v>122</v>
      </c>
      <c r="S26" t="s">
        <v>122</v>
      </c>
      <c r="T26" t="s">
        <v>121</v>
      </c>
      <c r="U26" t="s">
        <v>226</v>
      </c>
      <c r="V26" t="s">
        <v>227</v>
      </c>
      <c r="W26" t="s">
        <v>134</v>
      </c>
      <c r="X26" s="6">
        <v>43872</v>
      </c>
      <c r="Y26" s="6">
        <v>43872</v>
      </c>
      <c r="Z26">
        <v>384</v>
      </c>
      <c r="AA26" s="7">
        <v>948.5</v>
      </c>
      <c r="AB26" s="7">
        <v>0</v>
      </c>
      <c r="AC26" s="6">
        <v>43910</v>
      </c>
      <c r="AD26" t="s">
        <v>228</v>
      </c>
      <c r="AE26">
        <v>384</v>
      </c>
      <c r="AF26" t="s">
        <v>126</v>
      </c>
      <c r="AG26" t="s">
        <v>127</v>
      </c>
      <c r="AH26" s="6">
        <v>44042</v>
      </c>
      <c r="AI26" s="6">
        <v>43922</v>
      </c>
      <c r="AJ26" t="s">
        <v>128</v>
      </c>
    </row>
    <row r="27" spans="1:36" x14ac:dyDescent="0.25">
      <c r="A27">
        <v>2020</v>
      </c>
      <c r="B27" s="6">
        <v>43922</v>
      </c>
      <c r="C27" s="6">
        <v>44012</v>
      </c>
      <c r="D27" t="s">
        <v>98</v>
      </c>
      <c r="E27" t="s">
        <v>140</v>
      </c>
      <c r="F27" t="s">
        <v>141</v>
      </c>
      <c r="G27" t="s">
        <v>141</v>
      </c>
      <c r="H27" t="s">
        <v>116</v>
      </c>
      <c r="I27" t="s">
        <v>142</v>
      </c>
      <c r="J27" t="s">
        <v>143</v>
      </c>
      <c r="K27" t="s">
        <v>144</v>
      </c>
      <c r="L27" t="s">
        <v>101</v>
      </c>
      <c r="M27" t="s">
        <v>120</v>
      </c>
      <c r="N27" t="s">
        <v>103</v>
      </c>
      <c r="O27">
        <v>0</v>
      </c>
      <c r="P27">
        <v>0</v>
      </c>
      <c r="Q27" t="s">
        <v>121</v>
      </c>
      <c r="R27" t="s">
        <v>122</v>
      </c>
      <c r="S27" t="s">
        <v>122</v>
      </c>
      <c r="T27" t="s">
        <v>121</v>
      </c>
      <c r="U27" t="s">
        <v>229</v>
      </c>
      <c r="V27" t="s">
        <v>230</v>
      </c>
      <c r="W27" t="s">
        <v>134</v>
      </c>
      <c r="X27" s="6">
        <v>43873</v>
      </c>
      <c r="Y27" s="6">
        <v>43873</v>
      </c>
      <c r="Z27">
        <v>385</v>
      </c>
      <c r="AA27" s="7">
        <v>1544.46</v>
      </c>
      <c r="AB27" s="7">
        <v>0</v>
      </c>
      <c r="AC27" s="6">
        <v>43910</v>
      </c>
      <c r="AD27" t="s">
        <v>231</v>
      </c>
      <c r="AE27">
        <v>385</v>
      </c>
      <c r="AF27" t="s">
        <v>126</v>
      </c>
      <c r="AG27" t="s">
        <v>127</v>
      </c>
      <c r="AH27" s="6">
        <v>44042</v>
      </c>
      <c r="AI27" s="6">
        <v>43922</v>
      </c>
      <c r="AJ27" t="s">
        <v>128</v>
      </c>
    </row>
    <row r="28" spans="1:36" x14ac:dyDescent="0.25">
      <c r="A28">
        <v>2020</v>
      </c>
      <c r="B28" s="6">
        <v>43922</v>
      </c>
      <c r="C28" s="6">
        <v>44012</v>
      </c>
      <c r="D28" t="s">
        <v>98</v>
      </c>
      <c r="E28" t="s">
        <v>129</v>
      </c>
      <c r="F28" t="s">
        <v>130</v>
      </c>
      <c r="G28" t="s">
        <v>130</v>
      </c>
      <c r="H28" t="s">
        <v>116</v>
      </c>
      <c r="I28" t="s">
        <v>232</v>
      </c>
      <c r="J28" t="s">
        <v>225</v>
      </c>
      <c r="K28" t="s">
        <v>233</v>
      </c>
      <c r="L28" t="s">
        <v>101</v>
      </c>
      <c r="M28" t="s">
        <v>120</v>
      </c>
      <c r="N28" t="s">
        <v>103</v>
      </c>
      <c r="O28">
        <v>0</v>
      </c>
      <c r="P28">
        <v>0</v>
      </c>
      <c r="Q28" t="s">
        <v>121</v>
      </c>
      <c r="R28" t="s">
        <v>122</v>
      </c>
      <c r="S28" t="s">
        <v>122</v>
      </c>
      <c r="T28" t="s">
        <v>121</v>
      </c>
      <c r="U28" t="s">
        <v>121</v>
      </c>
      <c r="V28" t="s">
        <v>123</v>
      </c>
      <c r="W28" t="s">
        <v>134</v>
      </c>
      <c r="X28" s="6">
        <v>43873</v>
      </c>
      <c r="Y28" s="6">
        <v>43873</v>
      </c>
      <c r="Z28">
        <v>386</v>
      </c>
      <c r="AA28" s="7">
        <v>990.1</v>
      </c>
      <c r="AB28" s="7">
        <v>0</v>
      </c>
      <c r="AC28" s="6">
        <v>43910</v>
      </c>
      <c r="AD28" t="s">
        <v>234</v>
      </c>
      <c r="AE28">
        <v>386</v>
      </c>
      <c r="AF28" t="s">
        <v>126</v>
      </c>
      <c r="AG28" t="s">
        <v>127</v>
      </c>
      <c r="AH28" s="6">
        <v>44042</v>
      </c>
      <c r="AI28" s="6">
        <v>43922</v>
      </c>
      <c r="AJ28" t="s">
        <v>128</v>
      </c>
    </row>
    <row r="29" spans="1:36" x14ac:dyDescent="0.25">
      <c r="A29">
        <v>2020</v>
      </c>
      <c r="B29" s="6">
        <v>43922</v>
      </c>
      <c r="C29" s="6">
        <v>44012</v>
      </c>
      <c r="D29" t="s">
        <v>98</v>
      </c>
      <c r="E29" t="s">
        <v>150</v>
      </c>
      <c r="F29" t="s">
        <v>151</v>
      </c>
      <c r="G29" t="s">
        <v>151</v>
      </c>
      <c r="H29" t="s">
        <v>235</v>
      </c>
      <c r="I29" t="s">
        <v>236</v>
      </c>
      <c r="J29" t="s">
        <v>237</v>
      </c>
      <c r="K29" t="s">
        <v>237</v>
      </c>
      <c r="L29" t="s">
        <v>101</v>
      </c>
      <c r="M29" t="s">
        <v>238</v>
      </c>
      <c r="N29" t="s">
        <v>103</v>
      </c>
      <c r="O29">
        <v>0</v>
      </c>
      <c r="P29">
        <v>0</v>
      </c>
      <c r="Q29" t="s">
        <v>121</v>
      </c>
      <c r="R29" t="s">
        <v>239</v>
      </c>
      <c r="S29" t="s">
        <v>240</v>
      </c>
      <c r="T29" t="s">
        <v>121</v>
      </c>
      <c r="U29" t="s">
        <v>122</v>
      </c>
      <c r="V29" t="s">
        <v>122</v>
      </c>
      <c r="W29" t="s">
        <v>241</v>
      </c>
      <c r="X29" s="6">
        <v>43880</v>
      </c>
      <c r="Y29" s="6">
        <v>43880</v>
      </c>
      <c r="Z29">
        <v>392</v>
      </c>
      <c r="AA29" s="7">
        <v>127</v>
      </c>
      <c r="AB29" s="7">
        <v>0</v>
      </c>
      <c r="AC29" s="6">
        <v>43922</v>
      </c>
      <c r="AD29" t="s">
        <v>242</v>
      </c>
      <c r="AE29">
        <v>392</v>
      </c>
      <c r="AF29" t="s">
        <v>126</v>
      </c>
      <c r="AG29" t="s">
        <v>127</v>
      </c>
      <c r="AH29" s="6">
        <v>44042</v>
      </c>
      <c r="AI29" s="6">
        <v>43936</v>
      </c>
      <c r="AJ29" t="s">
        <v>243</v>
      </c>
    </row>
    <row r="30" spans="1:36" x14ac:dyDescent="0.25">
      <c r="A30">
        <v>2020</v>
      </c>
      <c r="B30" s="6">
        <v>43922</v>
      </c>
      <c r="C30" s="6">
        <v>44012</v>
      </c>
      <c r="D30" t="s">
        <v>98</v>
      </c>
      <c r="E30" t="s">
        <v>244</v>
      </c>
      <c r="F30" t="s">
        <v>245</v>
      </c>
      <c r="G30" t="s">
        <v>245</v>
      </c>
      <c r="H30" t="s">
        <v>246</v>
      </c>
      <c r="I30" t="s">
        <v>216</v>
      </c>
      <c r="J30" t="s">
        <v>233</v>
      </c>
      <c r="K30" t="s">
        <v>247</v>
      </c>
      <c r="L30" t="s">
        <v>101</v>
      </c>
      <c r="M30" t="s">
        <v>238</v>
      </c>
      <c r="N30" t="s">
        <v>103</v>
      </c>
      <c r="O30">
        <v>0</v>
      </c>
      <c r="P30">
        <v>0</v>
      </c>
      <c r="Q30" t="s">
        <v>121</v>
      </c>
      <c r="R30" t="s">
        <v>239</v>
      </c>
      <c r="S30" t="s">
        <v>240</v>
      </c>
      <c r="T30" t="s">
        <v>121</v>
      </c>
      <c r="U30" t="s">
        <v>122</v>
      </c>
      <c r="V30" t="s">
        <v>122</v>
      </c>
      <c r="W30" t="s">
        <v>241</v>
      </c>
      <c r="X30" s="6">
        <v>43880</v>
      </c>
      <c r="Y30" s="6">
        <v>43880</v>
      </c>
      <c r="Z30">
        <v>393</v>
      </c>
      <c r="AA30" s="7">
        <v>1417</v>
      </c>
      <c r="AB30" s="7">
        <v>1571</v>
      </c>
      <c r="AC30" s="6">
        <v>43910</v>
      </c>
      <c r="AD30" t="s">
        <v>248</v>
      </c>
      <c r="AE30">
        <v>393</v>
      </c>
      <c r="AF30" t="s">
        <v>126</v>
      </c>
      <c r="AG30" t="s">
        <v>127</v>
      </c>
      <c r="AH30" s="6">
        <v>44042</v>
      </c>
      <c r="AI30" s="6">
        <v>43944</v>
      </c>
      <c r="AJ30" t="s">
        <v>169</v>
      </c>
    </row>
    <row r="31" spans="1:36" x14ac:dyDescent="0.25">
      <c r="A31">
        <v>2020</v>
      </c>
      <c r="B31" s="6">
        <v>43922</v>
      </c>
      <c r="C31" s="6">
        <v>44012</v>
      </c>
      <c r="D31" t="s">
        <v>98</v>
      </c>
      <c r="E31" t="s">
        <v>249</v>
      </c>
      <c r="F31" t="s">
        <v>250</v>
      </c>
      <c r="G31" t="s">
        <v>250</v>
      </c>
      <c r="H31" t="s">
        <v>251</v>
      </c>
      <c r="I31" t="s">
        <v>142</v>
      </c>
      <c r="J31" t="s">
        <v>233</v>
      </c>
      <c r="K31" t="s">
        <v>252</v>
      </c>
      <c r="L31" t="s">
        <v>101</v>
      </c>
      <c r="M31" t="s">
        <v>253</v>
      </c>
      <c r="N31" t="s">
        <v>103</v>
      </c>
      <c r="O31">
        <v>0</v>
      </c>
      <c r="P31">
        <v>0</v>
      </c>
      <c r="Q31" t="s">
        <v>121</v>
      </c>
      <c r="R31" t="s">
        <v>122</v>
      </c>
      <c r="S31" t="s">
        <v>122</v>
      </c>
      <c r="T31" t="s">
        <v>121</v>
      </c>
      <c r="U31" t="s">
        <v>188</v>
      </c>
      <c r="V31" t="s">
        <v>189</v>
      </c>
      <c r="W31" t="s">
        <v>254</v>
      </c>
      <c r="X31" s="6">
        <v>43881</v>
      </c>
      <c r="Y31" s="6">
        <v>43883</v>
      </c>
      <c r="Z31">
        <v>414</v>
      </c>
      <c r="AA31" s="7">
        <v>2999</v>
      </c>
      <c r="AB31" s="7">
        <v>0</v>
      </c>
      <c r="AC31" s="6">
        <v>43922</v>
      </c>
      <c r="AD31" t="s">
        <v>255</v>
      </c>
      <c r="AE31">
        <v>414</v>
      </c>
      <c r="AF31" t="s">
        <v>126</v>
      </c>
      <c r="AG31" t="s">
        <v>127</v>
      </c>
      <c r="AH31" s="6">
        <v>44042</v>
      </c>
      <c r="AI31" s="6">
        <v>43937</v>
      </c>
      <c r="AJ31" t="s">
        <v>256</v>
      </c>
    </row>
    <row r="32" spans="1:36" x14ac:dyDescent="0.25">
      <c r="A32">
        <v>2020</v>
      </c>
      <c r="B32" s="6">
        <v>43922</v>
      </c>
      <c r="C32" s="6">
        <v>44012</v>
      </c>
      <c r="D32" t="s">
        <v>98</v>
      </c>
      <c r="E32" t="s">
        <v>170</v>
      </c>
      <c r="F32" t="s">
        <v>257</v>
      </c>
      <c r="G32" t="s">
        <v>257</v>
      </c>
      <c r="H32" t="s">
        <v>258</v>
      </c>
      <c r="I32" t="s">
        <v>259</v>
      </c>
      <c r="J32" t="s">
        <v>225</v>
      </c>
      <c r="K32" t="s">
        <v>260</v>
      </c>
      <c r="L32" t="s">
        <v>101</v>
      </c>
      <c r="M32" t="s">
        <v>253</v>
      </c>
      <c r="N32" t="s">
        <v>103</v>
      </c>
      <c r="O32">
        <v>0</v>
      </c>
      <c r="P32">
        <v>0</v>
      </c>
      <c r="Q32" t="s">
        <v>121</v>
      </c>
      <c r="R32" t="s">
        <v>122</v>
      </c>
      <c r="S32" t="s">
        <v>122</v>
      </c>
      <c r="T32" t="s">
        <v>121</v>
      </c>
      <c r="U32" t="s">
        <v>188</v>
      </c>
      <c r="V32" t="s">
        <v>189</v>
      </c>
      <c r="W32" t="s">
        <v>261</v>
      </c>
      <c r="X32" s="6">
        <v>43881</v>
      </c>
      <c r="Y32" s="6">
        <v>43883</v>
      </c>
      <c r="Z32">
        <v>425</v>
      </c>
      <c r="AA32" s="7">
        <v>0</v>
      </c>
      <c r="AB32" s="7">
        <v>4500</v>
      </c>
      <c r="AC32" s="6">
        <v>43936</v>
      </c>
      <c r="AD32" t="s">
        <v>262</v>
      </c>
      <c r="AE32">
        <v>425</v>
      </c>
      <c r="AF32" t="s">
        <v>126</v>
      </c>
      <c r="AG32" t="s">
        <v>127</v>
      </c>
      <c r="AH32" s="6">
        <v>44042</v>
      </c>
      <c r="AI32" s="6">
        <v>43936</v>
      </c>
      <c r="AJ32" t="s">
        <v>263</v>
      </c>
    </row>
    <row r="33" spans="1:36" x14ac:dyDescent="0.25">
      <c r="A33">
        <v>2020</v>
      </c>
      <c r="B33" s="6">
        <v>43922</v>
      </c>
      <c r="C33" s="6">
        <v>44012</v>
      </c>
      <c r="D33" t="s">
        <v>98</v>
      </c>
      <c r="E33" t="s">
        <v>150</v>
      </c>
      <c r="F33" t="s">
        <v>151</v>
      </c>
      <c r="G33" t="s">
        <v>151</v>
      </c>
      <c r="H33" t="s">
        <v>264</v>
      </c>
      <c r="I33" t="s">
        <v>265</v>
      </c>
      <c r="J33" t="s">
        <v>174</v>
      </c>
      <c r="K33" t="s">
        <v>155</v>
      </c>
      <c r="L33" t="s">
        <v>101</v>
      </c>
      <c r="M33" t="s">
        <v>266</v>
      </c>
      <c r="N33" t="s">
        <v>103</v>
      </c>
      <c r="O33">
        <v>0</v>
      </c>
      <c r="P33">
        <v>0</v>
      </c>
      <c r="Q33" t="s">
        <v>121</v>
      </c>
      <c r="R33" t="s">
        <v>122</v>
      </c>
      <c r="S33" t="s">
        <v>122</v>
      </c>
      <c r="T33" t="s">
        <v>121</v>
      </c>
      <c r="U33" t="s">
        <v>188</v>
      </c>
      <c r="V33" t="s">
        <v>189</v>
      </c>
      <c r="W33" t="s">
        <v>267</v>
      </c>
      <c r="X33" s="6">
        <v>43881</v>
      </c>
      <c r="Y33" s="6">
        <v>43883</v>
      </c>
      <c r="Z33">
        <v>445</v>
      </c>
      <c r="AA33" s="7">
        <v>8143.7</v>
      </c>
      <c r="AB33" s="7">
        <v>806.30000000000007</v>
      </c>
      <c r="AC33" s="6">
        <v>43907</v>
      </c>
      <c r="AD33" t="s">
        <v>268</v>
      </c>
      <c r="AE33">
        <v>445</v>
      </c>
      <c r="AF33" t="s">
        <v>126</v>
      </c>
      <c r="AG33" t="s">
        <v>127</v>
      </c>
      <c r="AH33" s="6">
        <v>44042</v>
      </c>
      <c r="AI33" s="6">
        <v>43935</v>
      </c>
      <c r="AJ33" t="s">
        <v>269</v>
      </c>
    </row>
    <row r="34" spans="1:36" x14ac:dyDescent="0.25">
      <c r="A34">
        <v>2020</v>
      </c>
      <c r="B34" s="6">
        <v>43922</v>
      </c>
      <c r="C34" s="6">
        <v>44012</v>
      </c>
      <c r="D34" t="s">
        <v>98</v>
      </c>
      <c r="E34" t="s">
        <v>140</v>
      </c>
      <c r="F34" t="s">
        <v>270</v>
      </c>
      <c r="G34" t="s">
        <v>270</v>
      </c>
      <c r="H34" t="s">
        <v>271</v>
      </c>
      <c r="I34" t="s">
        <v>272</v>
      </c>
      <c r="J34" t="s">
        <v>273</v>
      </c>
      <c r="K34" t="s">
        <v>206</v>
      </c>
      <c r="L34" t="s">
        <v>101</v>
      </c>
      <c r="M34" t="s">
        <v>274</v>
      </c>
      <c r="N34" t="s">
        <v>103</v>
      </c>
      <c r="O34">
        <v>0</v>
      </c>
      <c r="P34">
        <v>0</v>
      </c>
      <c r="Q34" t="s">
        <v>121</v>
      </c>
      <c r="R34" t="s">
        <v>188</v>
      </c>
      <c r="S34" t="s">
        <v>189</v>
      </c>
      <c r="T34" t="s">
        <v>121</v>
      </c>
      <c r="U34" t="s">
        <v>122</v>
      </c>
      <c r="V34" t="s">
        <v>122</v>
      </c>
      <c r="W34" t="s">
        <v>274</v>
      </c>
      <c r="X34" s="6">
        <v>43884</v>
      </c>
      <c r="Y34" s="6">
        <v>43889</v>
      </c>
      <c r="Z34">
        <v>490</v>
      </c>
      <c r="AA34" s="7">
        <v>4287.13</v>
      </c>
      <c r="AB34" s="7">
        <v>5762.8700000000008</v>
      </c>
      <c r="AC34" s="6">
        <v>43913</v>
      </c>
      <c r="AD34" t="s">
        <v>275</v>
      </c>
      <c r="AE34">
        <v>490</v>
      </c>
      <c r="AF34" t="s">
        <v>126</v>
      </c>
      <c r="AG34" t="s">
        <v>127</v>
      </c>
      <c r="AH34" s="6">
        <v>44042</v>
      </c>
      <c r="AI34" s="6">
        <v>43942</v>
      </c>
      <c r="AJ34" t="s">
        <v>192</v>
      </c>
    </row>
    <row r="35" spans="1:36" x14ac:dyDescent="0.25">
      <c r="A35">
        <v>2020</v>
      </c>
      <c r="B35" s="6">
        <v>43922</v>
      </c>
      <c r="C35" s="6">
        <v>44012</v>
      </c>
      <c r="D35" t="s">
        <v>98</v>
      </c>
      <c r="E35" t="s">
        <v>150</v>
      </c>
      <c r="F35" t="s">
        <v>151</v>
      </c>
      <c r="G35" t="s">
        <v>151</v>
      </c>
      <c r="H35" t="s">
        <v>235</v>
      </c>
      <c r="I35" t="s">
        <v>236</v>
      </c>
      <c r="J35" t="s">
        <v>237</v>
      </c>
      <c r="K35" t="s">
        <v>237</v>
      </c>
      <c r="L35" t="s">
        <v>101</v>
      </c>
      <c r="M35" t="s">
        <v>276</v>
      </c>
      <c r="N35" t="s">
        <v>103</v>
      </c>
      <c r="O35">
        <v>0</v>
      </c>
      <c r="P35">
        <v>0</v>
      </c>
      <c r="Q35" t="s">
        <v>121</v>
      </c>
      <c r="R35" t="s">
        <v>239</v>
      </c>
      <c r="S35" t="s">
        <v>240</v>
      </c>
      <c r="T35" t="s">
        <v>121</v>
      </c>
      <c r="U35" t="s">
        <v>122</v>
      </c>
      <c r="V35" t="s">
        <v>122</v>
      </c>
      <c r="W35" t="s">
        <v>277</v>
      </c>
      <c r="X35" s="6">
        <v>43887</v>
      </c>
      <c r="Y35" s="6">
        <v>43887</v>
      </c>
      <c r="Z35">
        <v>497</v>
      </c>
      <c r="AA35" s="7">
        <v>127</v>
      </c>
      <c r="AB35" s="7">
        <v>0</v>
      </c>
      <c r="AC35" s="6">
        <v>43922</v>
      </c>
      <c r="AD35" t="s">
        <v>278</v>
      </c>
      <c r="AE35">
        <v>497</v>
      </c>
      <c r="AF35" t="s">
        <v>126</v>
      </c>
      <c r="AG35" t="s">
        <v>127</v>
      </c>
      <c r="AH35" s="6">
        <v>44042</v>
      </c>
      <c r="AI35" s="6">
        <v>43936</v>
      </c>
      <c r="AJ35" t="s">
        <v>243</v>
      </c>
    </row>
    <row r="36" spans="1:36" x14ac:dyDescent="0.25">
      <c r="A36">
        <v>2020</v>
      </c>
      <c r="B36" s="6">
        <v>43922</v>
      </c>
      <c r="C36" s="6">
        <v>44012</v>
      </c>
      <c r="D36" t="s">
        <v>98</v>
      </c>
      <c r="E36" t="s">
        <v>279</v>
      </c>
      <c r="F36" t="s">
        <v>280</v>
      </c>
      <c r="G36" t="s">
        <v>280</v>
      </c>
      <c r="H36" t="s">
        <v>281</v>
      </c>
      <c r="I36" t="s">
        <v>282</v>
      </c>
      <c r="J36" t="s">
        <v>283</v>
      </c>
      <c r="K36" t="s">
        <v>284</v>
      </c>
      <c r="L36" t="s">
        <v>101</v>
      </c>
      <c r="M36" t="s">
        <v>285</v>
      </c>
      <c r="N36" t="s">
        <v>103</v>
      </c>
      <c r="O36">
        <v>0</v>
      </c>
      <c r="P36">
        <v>0</v>
      </c>
      <c r="Q36" t="s">
        <v>121</v>
      </c>
      <c r="R36" t="s">
        <v>122</v>
      </c>
      <c r="S36" t="s">
        <v>122</v>
      </c>
      <c r="T36" t="s">
        <v>121</v>
      </c>
      <c r="U36" t="s">
        <v>286</v>
      </c>
      <c r="V36" t="s">
        <v>287</v>
      </c>
      <c r="W36" t="s">
        <v>288</v>
      </c>
      <c r="X36" s="6">
        <v>43888</v>
      </c>
      <c r="Y36" s="6">
        <v>43889</v>
      </c>
      <c r="Z36">
        <v>508</v>
      </c>
      <c r="AA36" s="7">
        <v>0</v>
      </c>
      <c r="AB36" s="7">
        <v>4285</v>
      </c>
      <c r="AC36" s="6">
        <v>43951</v>
      </c>
      <c r="AD36" t="s">
        <v>289</v>
      </c>
      <c r="AE36">
        <v>508</v>
      </c>
      <c r="AF36" t="s">
        <v>126</v>
      </c>
      <c r="AG36" t="s">
        <v>127</v>
      </c>
      <c r="AH36" s="6">
        <v>44042</v>
      </c>
      <c r="AI36" s="6">
        <v>43951</v>
      </c>
      <c r="AJ36" t="s">
        <v>263</v>
      </c>
    </row>
    <row r="37" spans="1:36" x14ac:dyDescent="0.25">
      <c r="A37">
        <v>2020</v>
      </c>
      <c r="B37" s="6">
        <v>43922</v>
      </c>
      <c r="C37" s="6">
        <v>44012</v>
      </c>
      <c r="D37" t="s">
        <v>98</v>
      </c>
      <c r="E37" t="s">
        <v>193</v>
      </c>
      <c r="F37" t="s">
        <v>194</v>
      </c>
      <c r="G37" t="s">
        <v>194</v>
      </c>
      <c r="H37" t="s">
        <v>195</v>
      </c>
      <c r="I37" t="s">
        <v>290</v>
      </c>
      <c r="J37" t="s">
        <v>273</v>
      </c>
      <c r="K37" t="s">
        <v>291</v>
      </c>
      <c r="L37" t="s">
        <v>101</v>
      </c>
      <c r="M37" t="s">
        <v>199</v>
      </c>
      <c r="N37" t="s">
        <v>103</v>
      </c>
      <c r="O37">
        <v>0</v>
      </c>
      <c r="P37">
        <v>0</v>
      </c>
      <c r="Q37" t="s">
        <v>121</v>
      </c>
      <c r="R37" t="s">
        <v>122</v>
      </c>
      <c r="S37" t="s">
        <v>122</v>
      </c>
      <c r="T37" t="s">
        <v>121</v>
      </c>
      <c r="U37" t="s">
        <v>292</v>
      </c>
      <c r="V37" t="s">
        <v>293</v>
      </c>
      <c r="W37" t="s">
        <v>294</v>
      </c>
      <c r="X37" s="6">
        <v>43888</v>
      </c>
      <c r="Y37" s="6">
        <v>43889</v>
      </c>
      <c r="Z37">
        <v>511</v>
      </c>
      <c r="AA37" s="7">
        <v>1564.4700000000003</v>
      </c>
      <c r="AB37" s="7">
        <v>1085.5300000000002</v>
      </c>
      <c r="AC37" s="6">
        <v>43909</v>
      </c>
      <c r="AD37" t="s">
        <v>295</v>
      </c>
      <c r="AE37">
        <v>511</v>
      </c>
      <c r="AF37" t="s">
        <v>126</v>
      </c>
      <c r="AG37" t="s">
        <v>127</v>
      </c>
      <c r="AH37" s="6">
        <v>44042</v>
      </c>
      <c r="AI37" s="6">
        <v>43935</v>
      </c>
      <c r="AJ37" t="s">
        <v>169</v>
      </c>
    </row>
    <row r="38" spans="1:36" x14ac:dyDescent="0.25">
      <c r="A38">
        <v>2020</v>
      </c>
      <c r="B38" s="6">
        <v>43922</v>
      </c>
      <c r="C38" s="6">
        <v>44012</v>
      </c>
      <c r="D38" t="s">
        <v>98</v>
      </c>
      <c r="E38" t="s">
        <v>193</v>
      </c>
      <c r="F38" t="s">
        <v>296</v>
      </c>
      <c r="G38" t="s">
        <v>296</v>
      </c>
      <c r="H38" t="s">
        <v>297</v>
      </c>
      <c r="I38" t="s">
        <v>298</v>
      </c>
      <c r="J38" t="s">
        <v>299</v>
      </c>
      <c r="K38" t="s">
        <v>300</v>
      </c>
      <c r="L38" t="s">
        <v>101</v>
      </c>
      <c r="M38" t="s">
        <v>301</v>
      </c>
      <c r="N38" t="s">
        <v>103</v>
      </c>
      <c r="O38">
        <v>0</v>
      </c>
      <c r="P38">
        <v>0</v>
      </c>
      <c r="Q38" t="s">
        <v>121</v>
      </c>
      <c r="R38" t="s">
        <v>122</v>
      </c>
      <c r="S38" t="s">
        <v>122</v>
      </c>
      <c r="T38" t="s">
        <v>121</v>
      </c>
      <c r="U38" t="s">
        <v>188</v>
      </c>
      <c r="V38" t="s">
        <v>189</v>
      </c>
      <c r="W38" t="s">
        <v>302</v>
      </c>
      <c r="X38" s="6">
        <v>43888</v>
      </c>
      <c r="Y38" s="6">
        <v>43889</v>
      </c>
      <c r="Z38">
        <v>514</v>
      </c>
      <c r="AA38" s="7">
        <v>0</v>
      </c>
      <c r="AB38" s="7">
        <v>2650</v>
      </c>
      <c r="AC38" s="6">
        <v>43951</v>
      </c>
      <c r="AD38" t="s">
        <v>303</v>
      </c>
      <c r="AE38">
        <v>514</v>
      </c>
      <c r="AF38" t="s">
        <v>126</v>
      </c>
      <c r="AG38" t="s">
        <v>127</v>
      </c>
      <c r="AH38" s="6">
        <v>44042</v>
      </c>
      <c r="AI38" s="6">
        <v>43951</v>
      </c>
      <c r="AJ38" t="s">
        <v>263</v>
      </c>
    </row>
    <row r="39" spans="1:36" x14ac:dyDescent="0.25">
      <c r="A39">
        <v>2020</v>
      </c>
      <c r="B39" s="6">
        <v>43922</v>
      </c>
      <c r="C39" s="6">
        <v>44012</v>
      </c>
      <c r="D39" t="s">
        <v>98</v>
      </c>
      <c r="E39" t="s">
        <v>304</v>
      </c>
      <c r="F39" t="s">
        <v>305</v>
      </c>
      <c r="G39" t="s">
        <v>305</v>
      </c>
      <c r="H39" t="s">
        <v>172</v>
      </c>
      <c r="I39" t="s">
        <v>306</v>
      </c>
      <c r="J39" t="s">
        <v>307</v>
      </c>
      <c r="K39" t="s">
        <v>308</v>
      </c>
      <c r="L39" t="s">
        <v>101</v>
      </c>
      <c r="M39" t="s">
        <v>309</v>
      </c>
      <c r="N39" t="s">
        <v>103</v>
      </c>
      <c r="O39">
        <v>0</v>
      </c>
      <c r="P39">
        <v>0</v>
      </c>
      <c r="Q39" t="s">
        <v>121</v>
      </c>
      <c r="R39" t="s">
        <v>122</v>
      </c>
      <c r="S39" t="s">
        <v>122</v>
      </c>
      <c r="T39" t="s">
        <v>121</v>
      </c>
      <c r="U39" t="s">
        <v>310</v>
      </c>
      <c r="V39" t="s">
        <v>310</v>
      </c>
      <c r="W39" t="s">
        <v>311</v>
      </c>
      <c r="X39" s="6">
        <v>43889</v>
      </c>
      <c r="Y39" s="6">
        <v>43889</v>
      </c>
      <c r="Z39">
        <v>515</v>
      </c>
      <c r="AA39" s="7">
        <v>0</v>
      </c>
      <c r="AB39" s="7">
        <v>800</v>
      </c>
      <c r="AC39" s="6">
        <v>43908</v>
      </c>
      <c r="AD39" t="s">
        <v>312</v>
      </c>
      <c r="AE39">
        <v>515</v>
      </c>
      <c r="AF39" t="s">
        <v>126</v>
      </c>
      <c r="AG39" t="s">
        <v>127</v>
      </c>
      <c r="AH39" s="6">
        <v>44042</v>
      </c>
      <c r="AI39" s="6">
        <v>43935</v>
      </c>
      <c r="AJ39" t="s">
        <v>313</v>
      </c>
    </row>
    <row r="40" spans="1:36" x14ac:dyDescent="0.25">
      <c r="A40">
        <v>2020</v>
      </c>
      <c r="B40" s="6">
        <v>43922</v>
      </c>
      <c r="C40" s="6">
        <v>44012</v>
      </c>
      <c r="D40" t="s">
        <v>98</v>
      </c>
      <c r="E40" t="s">
        <v>314</v>
      </c>
      <c r="F40" t="s">
        <v>280</v>
      </c>
      <c r="G40" t="s">
        <v>280</v>
      </c>
      <c r="H40" t="s">
        <v>315</v>
      </c>
      <c r="I40" t="s">
        <v>316</v>
      </c>
      <c r="J40" t="s">
        <v>317</v>
      </c>
      <c r="K40" t="s">
        <v>318</v>
      </c>
      <c r="L40" t="s">
        <v>101</v>
      </c>
      <c r="M40" t="s">
        <v>319</v>
      </c>
      <c r="N40" t="s">
        <v>103</v>
      </c>
      <c r="O40">
        <v>0</v>
      </c>
      <c r="P40">
        <v>0</v>
      </c>
      <c r="Q40" t="s">
        <v>121</v>
      </c>
      <c r="R40" t="s">
        <v>122</v>
      </c>
      <c r="S40" t="s">
        <v>122</v>
      </c>
      <c r="T40" t="s">
        <v>121</v>
      </c>
      <c r="U40" t="s">
        <v>320</v>
      </c>
      <c r="V40" t="s">
        <v>320</v>
      </c>
      <c r="W40" t="s">
        <v>319</v>
      </c>
      <c r="X40" s="6">
        <v>43889</v>
      </c>
      <c r="Y40" s="6">
        <v>43889</v>
      </c>
      <c r="Z40">
        <v>517</v>
      </c>
      <c r="AA40" s="7">
        <v>0</v>
      </c>
      <c r="AB40" s="7">
        <v>1200</v>
      </c>
      <c r="AC40" s="6">
        <v>43893</v>
      </c>
      <c r="AD40" t="s">
        <v>321</v>
      </c>
      <c r="AE40">
        <v>517</v>
      </c>
      <c r="AF40" t="s">
        <v>126</v>
      </c>
      <c r="AG40" t="s">
        <v>127</v>
      </c>
      <c r="AH40" s="6">
        <v>44042</v>
      </c>
      <c r="AI40" s="6">
        <v>43942</v>
      </c>
      <c r="AJ40" t="s">
        <v>313</v>
      </c>
    </row>
    <row r="41" spans="1:36" x14ac:dyDescent="0.25">
      <c r="A41">
        <v>2020</v>
      </c>
      <c r="B41" s="6">
        <v>43922</v>
      </c>
      <c r="C41" s="6">
        <v>44012</v>
      </c>
      <c r="D41" t="s">
        <v>98</v>
      </c>
      <c r="E41" t="s">
        <v>150</v>
      </c>
      <c r="F41" t="s">
        <v>151</v>
      </c>
      <c r="G41" t="s">
        <v>151</v>
      </c>
      <c r="H41" t="s">
        <v>162</v>
      </c>
      <c r="I41" t="s">
        <v>322</v>
      </c>
      <c r="J41" t="s">
        <v>323</v>
      </c>
      <c r="K41" t="s">
        <v>324</v>
      </c>
      <c r="L41" t="s">
        <v>101</v>
      </c>
      <c r="M41" t="s">
        <v>325</v>
      </c>
      <c r="N41" t="s">
        <v>103</v>
      </c>
      <c r="O41">
        <v>0</v>
      </c>
      <c r="P41">
        <v>0</v>
      </c>
      <c r="Q41" t="s">
        <v>121</v>
      </c>
      <c r="R41" t="s">
        <v>122</v>
      </c>
      <c r="S41" t="s">
        <v>122</v>
      </c>
      <c r="T41" t="s">
        <v>121</v>
      </c>
      <c r="U41" t="s">
        <v>320</v>
      </c>
      <c r="V41" t="s">
        <v>320</v>
      </c>
      <c r="W41" t="s">
        <v>326</v>
      </c>
      <c r="X41" s="6">
        <v>43889</v>
      </c>
      <c r="Y41" s="6">
        <v>43889</v>
      </c>
      <c r="Z41">
        <v>520</v>
      </c>
      <c r="AA41" s="7">
        <v>800</v>
      </c>
      <c r="AB41" s="7">
        <v>2000</v>
      </c>
      <c r="AC41" s="6">
        <v>43921</v>
      </c>
      <c r="AD41" t="s">
        <v>327</v>
      </c>
      <c r="AE41">
        <v>520</v>
      </c>
      <c r="AF41" t="s">
        <v>126</v>
      </c>
      <c r="AG41" t="s">
        <v>127</v>
      </c>
      <c r="AH41" s="6">
        <v>44042</v>
      </c>
      <c r="AI41" s="6">
        <v>43943</v>
      </c>
      <c r="AJ41" t="s">
        <v>169</v>
      </c>
    </row>
    <row r="42" spans="1:36" x14ac:dyDescent="0.25">
      <c r="A42">
        <v>2020</v>
      </c>
      <c r="B42" s="6">
        <v>43922</v>
      </c>
      <c r="C42" s="6">
        <v>44012</v>
      </c>
      <c r="D42" t="s">
        <v>98</v>
      </c>
      <c r="E42" t="s">
        <v>304</v>
      </c>
      <c r="F42" t="s">
        <v>305</v>
      </c>
      <c r="G42" t="s">
        <v>305</v>
      </c>
      <c r="H42" t="s">
        <v>172</v>
      </c>
      <c r="I42" t="s">
        <v>328</v>
      </c>
      <c r="J42" t="s">
        <v>329</v>
      </c>
      <c r="K42" t="s">
        <v>330</v>
      </c>
      <c r="L42" t="s">
        <v>101</v>
      </c>
      <c r="M42" t="s">
        <v>331</v>
      </c>
      <c r="N42" t="s">
        <v>103</v>
      </c>
      <c r="O42">
        <v>0</v>
      </c>
      <c r="P42">
        <v>0</v>
      </c>
      <c r="Q42" t="s">
        <v>121</v>
      </c>
      <c r="R42" t="s">
        <v>122</v>
      </c>
      <c r="S42" t="s">
        <v>122</v>
      </c>
      <c r="T42" t="s">
        <v>121</v>
      </c>
      <c r="U42" t="s">
        <v>332</v>
      </c>
      <c r="V42" t="s">
        <v>333</v>
      </c>
      <c r="W42" t="s">
        <v>334</v>
      </c>
      <c r="X42" s="6">
        <v>43889</v>
      </c>
      <c r="Y42" s="6">
        <v>43890</v>
      </c>
      <c r="Z42">
        <v>532</v>
      </c>
      <c r="AA42" s="7">
        <v>0</v>
      </c>
      <c r="AB42" s="7">
        <v>1600</v>
      </c>
      <c r="AC42" s="6">
        <v>43951</v>
      </c>
      <c r="AD42" t="s">
        <v>335</v>
      </c>
      <c r="AE42">
        <v>532</v>
      </c>
      <c r="AF42" t="s">
        <v>126</v>
      </c>
      <c r="AG42" t="s">
        <v>127</v>
      </c>
      <c r="AH42" s="6">
        <v>44042</v>
      </c>
      <c r="AI42" s="6">
        <v>43951</v>
      </c>
      <c r="AJ42" t="s">
        <v>203</v>
      </c>
    </row>
    <row r="43" spans="1:36" x14ac:dyDescent="0.25">
      <c r="A43">
        <v>2020</v>
      </c>
      <c r="B43" s="6">
        <v>43922</v>
      </c>
      <c r="C43" s="6">
        <v>44012</v>
      </c>
      <c r="D43" t="s">
        <v>98</v>
      </c>
      <c r="E43" t="s">
        <v>336</v>
      </c>
      <c r="F43" t="s">
        <v>337</v>
      </c>
      <c r="G43" t="s">
        <v>337</v>
      </c>
      <c r="H43" t="s">
        <v>338</v>
      </c>
      <c r="I43" t="s">
        <v>339</v>
      </c>
      <c r="J43" t="s">
        <v>340</v>
      </c>
      <c r="K43" t="s">
        <v>341</v>
      </c>
      <c r="L43" t="s">
        <v>101</v>
      </c>
      <c r="M43" t="s">
        <v>342</v>
      </c>
      <c r="N43" t="s">
        <v>103</v>
      </c>
      <c r="O43">
        <v>0</v>
      </c>
      <c r="P43">
        <v>0</v>
      </c>
      <c r="Q43" t="s">
        <v>121</v>
      </c>
      <c r="R43" t="s">
        <v>122</v>
      </c>
      <c r="S43" t="s">
        <v>122</v>
      </c>
      <c r="T43" t="s">
        <v>121</v>
      </c>
      <c r="U43" t="s">
        <v>343</v>
      </c>
      <c r="V43" t="s">
        <v>344</v>
      </c>
      <c r="W43" t="s">
        <v>345</v>
      </c>
      <c r="X43" s="6">
        <v>43889</v>
      </c>
      <c r="Y43" s="6">
        <v>43889</v>
      </c>
      <c r="Z43">
        <v>533</v>
      </c>
      <c r="AA43" s="7">
        <v>3434.13</v>
      </c>
      <c r="AB43" s="7">
        <v>515.87000000000012</v>
      </c>
      <c r="AC43" s="6">
        <v>43908</v>
      </c>
      <c r="AD43" t="s">
        <v>346</v>
      </c>
      <c r="AE43">
        <v>533</v>
      </c>
      <c r="AF43" t="s">
        <v>126</v>
      </c>
      <c r="AG43" t="s">
        <v>127</v>
      </c>
      <c r="AH43" s="6">
        <v>44042</v>
      </c>
      <c r="AI43" s="6">
        <v>43945</v>
      </c>
      <c r="AJ43" t="s">
        <v>169</v>
      </c>
    </row>
    <row r="44" spans="1:36" x14ac:dyDescent="0.25">
      <c r="A44">
        <v>2020</v>
      </c>
      <c r="B44" s="6">
        <v>43922</v>
      </c>
      <c r="C44" s="6">
        <v>44012</v>
      </c>
      <c r="D44" t="s">
        <v>98</v>
      </c>
      <c r="E44" t="s">
        <v>347</v>
      </c>
      <c r="F44" t="s">
        <v>348</v>
      </c>
      <c r="G44" t="s">
        <v>348</v>
      </c>
      <c r="H44" t="s">
        <v>349</v>
      </c>
      <c r="I44" t="s">
        <v>350</v>
      </c>
      <c r="J44" t="s">
        <v>351</v>
      </c>
      <c r="K44" t="s">
        <v>352</v>
      </c>
      <c r="L44" t="s">
        <v>101</v>
      </c>
      <c r="M44" t="s">
        <v>353</v>
      </c>
      <c r="N44" t="s">
        <v>103</v>
      </c>
      <c r="O44">
        <v>0</v>
      </c>
      <c r="P44">
        <v>0</v>
      </c>
      <c r="Q44" t="s">
        <v>121</v>
      </c>
      <c r="R44" t="s">
        <v>122</v>
      </c>
      <c r="S44" t="s">
        <v>122</v>
      </c>
      <c r="T44" t="s">
        <v>121</v>
      </c>
      <c r="U44" t="s">
        <v>226</v>
      </c>
      <c r="V44" t="s">
        <v>227</v>
      </c>
      <c r="W44" t="s">
        <v>354</v>
      </c>
      <c r="X44" s="6">
        <v>43892</v>
      </c>
      <c r="Y44" s="6">
        <v>43892</v>
      </c>
      <c r="Z44">
        <v>544</v>
      </c>
      <c r="AA44" s="7">
        <v>1839</v>
      </c>
      <c r="AB44" s="7">
        <v>311</v>
      </c>
      <c r="AC44" s="6">
        <v>43907</v>
      </c>
      <c r="AD44" t="s">
        <v>355</v>
      </c>
      <c r="AE44">
        <v>544</v>
      </c>
      <c r="AF44" t="s">
        <v>126</v>
      </c>
      <c r="AG44" t="s">
        <v>127</v>
      </c>
      <c r="AH44" s="6">
        <v>44042</v>
      </c>
      <c r="AI44" s="6">
        <v>43943</v>
      </c>
      <c r="AJ44" t="s">
        <v>169</v>
      </c>
    </row>
    <row r="45" spans="1:36" x14ac:dyDescent="0.25">
      <c r="A45">
        <v>2020</v>
      </c>
      <c r="B45" s="6">
        <v>43922</v>
      </c>
      <c r="C45" s="6">
        <v>44012</v>
      </c>
      <c r="D45" t="s">
        <v>98</v>
      </c>
      <c r="E45" t="s">
        <v>150</v>
      </c>
      <c r="F45" t="s">
        <v>151</v>
      </c>
      <c r="G45" t="s">
        <v>151</v>
      </c>
      <c r="H45" t="s">
        <v>264</v>
      </c>
      <c r="I45" t="s">
        <v>356</v>
      </c>
      <c r="J45" t="s">
        <v>357</v>
      </c>
      <c r="K45" t="s">
        <v>358</v>
      </c>
      <c r="L45" t="s">
        <v>101</v>
      </c>
      <c r="M45" t="s">
        <v>353</v>
      </c>
      <c r="N45" t="s">
        <v>103</v>
      </c>
      <c r="O45">
        <v>0</v>
      </c>
      <c r="P45">
        <v>0</v>
      </c>
      <c r="Q45" t="s">
        <v>121</v>
      </c>
      <c r="R45" t="s">
        <v>122</v>
      </c>
      <c r="S45" t="s">
        <v>122</v>
      </c>
      <c r="T45" t="s">
        <v>121</v>
      </c>
      <c r="U45" t="s">
        <v>226</v>
      </c>
      <c r="V45" t="s">
        <v>227</v>
      </c>
      <c r="W45" t="s">
        <v>354</v>
      </c>
      <c r="X45" s="6">
        <v>43892</v>
      </c>
      <c r="Y45" s="6">
        <v>43892</v>
      </c>
      <c r="Z45">
        <v>545</v>
      </c>
      <c r="AA45" s="7">
        <v>1340</v>
      </c>
      <c r="AB45" s="7">
        <v>810</v>
      </c>
      <c r="AC45" s="6">
        <v>43902</v>
      </c>
      <c r="AD45" t="s">
        <v>359</v>
      </c>
      <c r="AE45">
        <v>545</v>
      </c>
      <c r="AF45" t="s">
        <v>126</v>
      </c>
      <c r="AG45" t="s">
        <v>127</v>
      </c>
      <c r="AH45" s="6">
        <v>44042</v>
      </c>
      <c r="AI45" s="6">
        <v>43943</v>
      </c>
      <c r="AJ45" t="s">
        <v>169</v>
      </c>
    </row>
    <row r="46" spans="1:36" x14ac:dyDescent="0.25">
      <c r="A46">
        <v>2020</v>
      </c>
      <c r="B46" s="6">
        <v>43922</v>
      </c>
      <c r="C46" s="6">
        <v>44012</v>
      </c>
      <c r="D46" t="s">
        <v>98</v>
      </c>
      <c r="E46" t="s">
        <v>304</v>
      </c>
      <c r="F46" t="s">
        <v>305</v>
      </c>
      <c r="G46" t="s">
        <v>305</v>
      </c>
      <c r="H46" t="s">
        <v>172</v>
      </c>
      <c r="I46" t="s">
        <v>360</v>
      </c>
      <c r="J46" t="s">
        <v>361</v>
      </c>
      <c r="K46" t="s">
        <v>260</v>
      </c>
      <c r="L46" t="s">
        <v>101</v>
      </c>
      <c r="M46" t="s">
        <v>362</v>
      </c>
      <c r="N46" t="s">
        <v>103</v>
      </c>
      <c r="O46">
        <v>0</v>
      </c>
      <c r="P46">
        <v>0</v>
      </c>
      <c r="Q46" t="s">
        <v>121</v>
      </c>
      <c r="R46" t="s">
        <v>122</v>
      </c>
      <c r="S46" t="s">
        <v>122</v>
      </c>
      <c r="T46" t="s">
        <v>121</v>
      </c>
      <c r="U46" t="s">
        <v>363</v>
      </c>
      <c r="V46" t="s">
        <v>364</v>
      </c>
      <c r="W46" t="s">
        <v>365</v>
      </c>
      <c r="X46" s="6">
        <v>43893</v>
      </c>
      <c r="Y46" s="6">
        <v>43893</v>
      </c>
      <c r="Z46">
        <v>548</v>
      </c>
      <c r="AA46" s="7">
        <v>245</v>
      </c>
      <c r="AB46" s="7">
        <v>555</v>
      </c>
      <c r="AC46" s="6">
        <v>43902</v>
      </c>
      <c r="AD46" t="s">
        <v>366</v>
      </c>
      <c r="AE46">
        <v>548</v>
      </c>
      <c r="AF46" t="s">
        <v>126</v>
      </c>
      <c r="AG46" t="s">
        <v>127</v>
      </c>
      <c r="AH46" s="6">
        <v>44042</v>
      </c>
      <c r="AI46" s="6">
        <v>43943</v>
      </c>
      <c r="AJ46" t="s">
        <v>192</v>
      </c>
    </row>
    <row r="47" spans="1:36" x14ac:dyDescent="0.25">
      <c r="A47">
        <v>2020</v>
      </c>
      <c r="B47" s="6">
        <v>43922</v>
      </c>
      <c r="C47" s="6">
        <v>44012</v>
      </c>
      <c r="D47" t="s">
        <v>98</v>
      </c>
      <c r="E47" t="s">
        <v>140</v>
      </c>
      <c r="F47" t="s">
        <v>270</v>
      </c>
      <c r="G47" t="s">
        <v>270</v>
      </c>
      <c r="H47" t="s">
        <v>271</v>
      </c>
      <c r="I47" t="s">
        <v>272</v>
      </c>
      <c r="J47" t="s">
        <v>273</v>
      </c>
      <c r="K47" t="s">
        <v>206</v>
      </c>
      <c r="L47" t="s">
        <v>101</v>
      </c>
      <c r="M47" t="s">
        <v>367</v>
      </c>
      <c r="N47" t="s">
        <v>103</v>
      </c>
      <c r="O47">
        <v>0</v>
      </c>
      <c r="P47">
        <v>0</v>
      </c>
      <c r="Q47" t="s">
        <v>121</v>
      </c>
      <c r="R47" t="s">
        <v>188</v>
      </c>
      <c r="S47" t="s">
        <v>189</v>
      </c>
      <c r="T47" t="s">
        <v>121</v>
      </c>
      <c r="U47" t="s">
        <v>122</v>
      </c>
      <c r="V47" t="s">
        <v>122</v>
      </c>
      <c r="W47" t="s">
        <v>367</v>
      </c>
      <c r="X47" s="6">
        <v>43891</v>
      </c>
      <c r="Y47" s="6">
        <v>43896</v>
      </c>
      <c r="Z47">
        <v>549</v>
      </c>
      <c r="AA47" s="7">
        <v>6115.9500000000007</v>
      </c>
      <c r="AB47" s="7">
        <v>3934.05</v>
      </c>
      <c r="AC47" s="6">
        <v>43917</v>
      </c>
      <c r="AD47" t="s">
        <v>368</v>
      </c>
      <c r="AE47">
        <v>549</v>
      </c>
      <c r="AF47" t="s">
        <v>126</v>
      </c>
      <c r="AG47" t="s">
        <v>127</v>
      </c>
      <c r="AH47" s="6">
        <v>44042</v>
      </c>
      <c r="AI47" s="6">
        <v>43945</v>
      </c>
      <c r="AJ47" t="s">
        <v>192</v>
      </c>
    </row>
    <row r="48" spans="1:36" x14ac:dyDescent="0.25">
      <c r="A48">
        <v>2020</v>
      </c>
      <c r="B48" s="6">
        <v>43922</v>
      </c>
      <c r="C48" s="6">
        <v>44012</v>
      </c>
      <c r="D48" t="s">
        <v>98</v>
      </c>
      <c r="E48" t="s">
        <v>181</v>
      </c>
      <c r="F48" t="s">
        <v>182</v>
      </c>
      <c r="G48" t="s">
        <v>182</v>
      </c>
      <c r="H48" t="s">
        <v>183</v>
      </c>
      <c r="I48" t="s">
        <v>184</v>
      </c>
      <c r="J48" t="s">
        <v>185</v>
      </c>
      <c r="K48" t="s">
        <v>186</v>
      </c>
      <c r="L48" t="s">
        <v>101</v>
      </c>
      <c r="M48" t="s">
        <v>190</v>
      </c>
      <c r="N48" t="s">
        <v>103</v>
      </c>
      <c r="O48">
        <v>0</v>
      </c>
      <c r="P48">
        <v>0</v>
      </c>
      <c r="Q48" t="s">
        <v>121</v>
      </c>
      <c r="R48" t="s">
        <v>188</v>
      </c>
      <c r="S48" t="s">
        <v>189</v>
      </c>
      <c r="T48" t="s">
        <v>121</v>
      </c>
      <c r="U48" t="s">
        <v>122</v>
      </c>
      <c r="V48" t="s">
        <v>122</v>
      </c>
      <c r="W48" t="s">
        <v>190</v>
      </c>
      <c r="X48" s="6">
        <v>43891</v>
      </c>
      <c r="Y48" s="6">
        <v>43905</v>
      </c>
      <c r="Z48">
        <v>550</v>
      </c>
      <c r="AA48" s="7">
        <v>11591.080000000002</v>
      </c>
      <c r="AB48" s="7">
        <v>16158.920000000002</v>
      </c>
      <c r="AC48" s="6">
        <v>43934</v>
      </c>
      <c r="AD48" t="s">
        <v>369</v>
      </c>
      <c r="AE48">
        <v>550</v>
      </c>
      <c r="AF48" t="s">
        <v>126</v>
      </c>
      <c r="AG48" t="s">
        <v>127</v>
      </c>
      <c r="AH48" s="6">
        <v>44042</v>
      </c>
      <c r="AI48" s="6">
        <v>43980</v>
      </c>
      <c r="AJ48" t="s">
        <v>192</v>
      </c>
    </row>
    <row r="49" spans="1:36" x14ac:dyDescent="0.25">
      <c r="A49">
        <v>2020</v>
      </c>
      <c r="B49" s="6">
        <v>43922</v>
      </c>
      <c r="C49" s="6">
        <v>44012</v>
      </c>
      <c r="D49" t="s">
        <v>98</v>
      </c>
      <c r="E49" t="s">
        <v>304</v>
      </c>
      <c r="F49" t="s">
        <v>305</v>
      </c>
      <c r="G49" t="s">
        <v>305</v>
      </c>
      <c r="H49" t="s">
        <v>172</v>
      </c>
      <c r="I49" t="s">
        <v>306</v>
      </c>
      <c r="J49" t="s">
        <v>307</v>
      </c>
      <c r="K49" t="s">
        <v>308</v>
      </c>
      <c r="L49" t="s">
        <v>101</v>
      </c>
      <c r="M49" t="s">
        <v>370</v>
      </c>
      <c r="N49" t="s">
        <v>103</v>
      </c>
      <c r="O49">
        <v>0</v>
      </c>
      <c r="P49">
        <v>0</v>
      </c>
      <c r="Q49" t="s">
        <v>121</v>
      </c>
      <c r="R49" t="s">
        <v>122</v>
      </c>
      <c r="S49" t="s">
        <v>122</v>
      </c>
      <c r="T49" t="s">
        <v>121</v>
      </c>
      <c r="U49" t="s">
        <v>332</v>
      </c>
      <c r="V49" t="s">
        <v>333</v>
      </c>
      <c r="W49" t="s">
        <v>371</v>
      </c>
      <c r="X49" s="6">
        <v>43894</v>
      </c>
      <c r="Y49" s="6">
        <v>43894</v>
      </c>
      <c r="Z49">
        <v>552</v>
      </c>
      <c r="AA49" s="7">
        <v>288</v>
      </c>
      <c r="AB49" s="7">
        <v>512</v>
      </c>
      <c r="AC49" s="6">
        <v>43908</v>
      </c>
      <c r="AD49" t="s">
        <v>372</v>
      </c>
      <c r="AE49">
        <v>552</v>
      </c>
      <c r="AF49" t="s">
        <v>126</v>
      </c>
      <c r="AG49" t="s">
        <v>127</v>
      </c>
      <c r="AH49" s="6">
        <v>44042</v>
      </c>
      <c r="AI49" s="6">
        <v>43935</v>
      </c>
      <c r="AJ49" t="s">
        <v>169</v>
      </c>
    </row>
    <row r="50" spans="1:36" x14ac:dyDescent="0.25">
      <c r="A50">
        <v>2020</v>
      </c>
      <c r="B50" s="6">
        <v>43922</v>
      </c>
      <c r="C50" s="6">
        <v>44012</v>
      </c>
      <c r="D50" t="s">
        <v>98</v>
      </c>
      <c r="E50" t="s">
        <v>373</v>
      </c>
      <c r="F50" t="s">
        <v>374</v>
      </c>
      <c r="G50" t="s">
        <v>374</v>
      </c>
      <c r="H50" t="s">
        <v>375</v>
      </c>
      <c r="I50" t="s">
        <v>376</v>
      </c>
      <c r="J50" t="s">
        <v>377</v>
      </c>
      <c r="K50" t="s">
        <v>378</v>
      </c>
      <c r="L50" t="s">
        <v>101</v>
      </c>
      <c r="M50" t="s">
        <v>379</v>
      </c>
      <c r="N50" t="s">
        <v>103</v>
      </c>
      <c r="O50">
        <v>0</v>
      </c>
      <c r="P50">
        <v>0</v>
      </c>
      <c r="Q50" t="s">
        <v>121</v>
      </c>
      <c r="R50" t="s">
        <v>122</v>
      </c>
      <c r="S50" t="s">
        <v>122</v>
      </c>
      <c r="T50" t="s">
        <v>121</v>
      </c>
      <c r="U50" t="s">
        <v>226</v>
      </c>
      <c r="V50" t="s">
        <v>227</v>
      </c>
      <c r="W50" t="s">
        <v>380</v>
      </c>
      <c r="X50" s="6">
        <v>43892</v>
      </c>
      <c r="Y50" s="6">
        <v>43892</v>
      </c>
      <c r="Z50">
        <v>553</v>
      </c>
      <c r="AA50" s="7">
        <v>376</v>
      </c>
      <c r="AB50" s="7">
        <v>424</v>
      </c>
      <c r="AC50" s="6">
        <v>43907</v>
      </c>
      <c r="AD50" t="s">
        <v>381</v>
      </c>
      <c r="AE50">
        <v>553</v>
      </c>
      <c r="AF50" t="s">
        <v>126</v>
      </c>
      <c r="AG50" t="s">
        <v>127</v>
      </c>
      <c r="AH50" s="6">
        <v>44042</v>
      </c>
      <c r="AI50" s="6">
        <v>43935</v>
      </c>
      <c r="AJ50" t="s">
        <v>169</v>
      </c>
    </row>
    <row r="51" spans="1:36" x14ac:dyDescent="0.25">
      <c r="A51">
        <v>2020</v>
      </c>
      <c r="B51" s="6">
        <v>43922</v>
      </c>
      <c r="C51" s="6">
        <v>44012</v>
      </c>
      <c r="D51" t="s">
        <v>98</v>
      </c>
      <c r="E51" t="s">
        <v>382</v>
      </c>
      <c r="F51" t="s">
        <v>383</v>
      </c>
      <c r="G51" t="s">
        <v>383</v>
      </c>
      <c r="H51" t="s">
        <v>384</v>
      </c>
      <c r="I51" t="s">
        <v>385</v>
      </c>
      <c r="J51" t="s">
        <v>386</v>
      </c>
      <c r="K51" t="s">
        <v>387</v>
      </c>
      <c r="L51" t="s">
        <v>101</v>
      </c>
      <c r="M51" t="s">
        <v>388</v>
      </c>
      <c r="N51" t="s">
        <v>103</v>
      </c>
      <c r="O51">
        <v>0</v>
      </c>
      <c r="P51">
        <v>0</v>
      </c>
      <c r="Q51" t="s">
        <v>121</v>
      </c>
      <c r="R51" t="s">
        <v>122</v>
      </c>
      <c r="S51" t="s">
        <v>122</v>
      </c>
      <c r="T51" t="s">
        <v>121</v>
      </c>
      <c r="U51" t="s">
        <v>188</v>
      </c>
      <c r="V51" t="s">
        <v>189</v>
      </c>
      <c r="W51" t="s">
        <v>389</v>
      </c>
      <c r="X51" s="6">
        <v>43895</v>
      </c>
      <c r="Y51" s="6">
        <v>43896</v>
      </c>
      <c r="Z51">
        <v>556</v>
      </c>
      <c r="AA51" s="7">
        <v>2650</v>
      </c>
      <c r="AB51" s="7">
        <v>0</v>
      </c>
      <c r="AC51" s="6">
        <v>43908</v>
      </c>
      <c r="AD51" t="s">
        <v>390</v>
      </c>
      <c r="AE51">
        <v>556</v>
      </c>
      <c r="AF51" t="s">
        <v>126</v>
      </c>
      <c r="AG51" t="s">
        <v>127</v>
      </c>
      <c r="AH51" s="6">
        <v>44042</v>
      </c>
      <c r="AI51" s="6">
        <v>43948</v>
      </c>
      <c r="AJ51" t="s">
        <v>128</v>
      </c>
    </row>
    <row r="52" spans="1:36" x14ac:dyDescent="0.25">
      <c r="A52">
        <v>2020</v>
      </c>
      <c r="B52" s="6">
        <v>43922</v>
      </c>
      <c r="C52" s="6">
        <v>44012</v>
      </c>
      <c r="D52" t="s">
        <v>98</v>
      </c>
      <c r="E52" t="s">
        <v>391</v>
      </c>
      <c r="F52" t="s">
        <v>392</v>
      </c>
      <c r="G52" t="s">
        <v>392</v>
      </c>
      <c r="H52" t="s">
        <v>393</v>
      </c>
      <c r="I52" t="s">
        <v>394</v>
      </c>
      <c r="J52" t="s">
        <v>395</v>
      </c>
      <c r="K52" t="s">
        <v>396</v>
      </c>
      <c r="L52" t="s">
        <v>101</v>
      </c>
      <c r="M52" t="s">
        <v>388</v>
      </c>
      <c r="N52" t="s">
        <v>103</v>
      </c>
      <c r="O52">
        <v>0</v>
      </c>
      <c r="P52">
        <v>0</v>
      </c>
      <c r="Q52" t="s">
        <v>121</v>
      </c>
      <c r="R52" t="s">
        <v>122</v>
      </c>
      <c r="S52" t="s">
        <v>122</v>
      </c>
      <c r="T52" t="s">
        <v>121</v>
      </c>
      <c r="U52" t="s">
        <v>188</v>
      </c>
      <c r="V52" t="s">
        <v>189</v>
      </c>
      <c r="W52" t="s">
        <v>389</v>
      </c>
      <c r="X52" s="6">
        <v>43895</v>
      </c>
      <c r="Y52" s="6">
        <v>43896</v>
      </c>
      <c r="Z52">
        <v>557</v>
      </c>
      <c r="AA52" s="7">
        <v>2582.5100000000002</v>
      </c>
      <c r="AB52" s="7">
        <v>67.490000000000009</v>
      </c>
      <c r="AC52" s="6">
        <v>43907</v>
      </c>
      <c r="AD52" t="s">
        <v>397</v>
      </c>
      <c r="AE52">
        <v>557</v>
      </c>
      <c r="AF52" t="s">
        <v>126</v>
      </c>
      <c r="AG52" t="s">
        <v>127</v>
      </c>
      <c r="AH52" s="6">
        <v>44042</v>
      </c>
      <c r="AI52" s="6">
        <v>43943</v>
      </c>
      <c r="AJ52" t="s">
        <v>169</v>
      </c>
    </row>
    <row r="53" spans="1:36" x14ac:dyDescent="0.25">
      <c r="A53">
        <v>2020</v>
      </c>
      <c r="B53" s="6">
        <v>43922</v>
      </c>
      <c r="C53" s="6">
        <v>44012</v>
      </c>
      <c r="D53" t="s">
        <v>98</v>
      </c>
      <c r="E53" t="s">
        <v>382</v>
      </c>
      <c r="F53" t="s">
        <v>383</v>
      </c>
      <c r="G53" t="s">
        <v>383</v>
      </c>
      <c r="H53" t="s">
        <v>384</v>
      </c>
      <c r="I53" t="s">
        <v>385</v>
      </c>
      <c r="J53" t="s">
        <v>386</v>
      </c>
      <c r="K53" t="s">
        <v>387</v>
      </c>
      <c r="L53" t="s">
        <v>101</v>
      </c>
      <c r="M53" t="s">
        <v>388</v>
      </c>
      <c r="N53" t="s">
        <v>103</v>
      </c>
      <c r="O53">
        <v>0</v>
      </c>
      <c r="P53">
        <v>0</v>
      </c>
      <c r="Q53" t="s">
        <v>121</v>
      </c>
      <c r="R53" t="s">
        <v>122</v>
      </c>
      <c r="S53" t="s">
        <v>122</v>
      </c>
      <c r="T53" t="s">
        <v>121</v>
      </c>
      <c r="U53" t="s">
        <v>188</v>
      </c>
      <c r="V53" t="s">
        <v>189</v>
      </c>
      <c r="W53" t="s">
        <v>389</v>
      </c>
      <c r="X53" s="6">
        <v>43895</v>
      </c>
      <c r="Y53" s="6">
        <v>43896</v>
      </c>
      <c r="Z53">
        <v>565</v>
      </c>
      <c r="AA53" s="7">
        <v>4504.1600000000008</v>
      </c>
      <c r="AB53" s="7">
        <v>45.84</v>
      </c>
      <c r="AC53" s="6">
        <v>43908</v>
      </c>
      <c r="AD53" t="s">
        <v>398</v>
      </c>
      <c r="AE53">
        <v>565</v>
      </c>
      <c r="AF53" t="s">
        <v>126</v>
      </c>
      <c r="AG53" t="s">
        <v>127</v>
      </c>
      <c r="AH53" s="6">
        <v>44042</v>
      </c>
      <c r="AI53" s="6">
        <v>43948</v>
      </c>
      <c r="AJ53" t="s">
        <v>169</v>
      </c>
    </row>
    <row r="54" spans="1:36" x14ac:dyDescent="0.25">
      <c r="A54">
        <v>2020</v>
      </c>
      <c r="B54" s="6">
        <v>43922</v>
      </c>
      <c r="C54" s="6">
        <v>44012</v>
      </c>
      <c r="D54" t="s">
        <v>98</v>
      </c>
      <c r="E54" t="s">
        <v>249</v>
      </c>
      <c r="F54" t="s">
        <v>250</v>
      </c>
      <c r="G54" t="s">
        <v>250</v>
      </c>
      <c r="H54" t="s">
        <v>399</v>
      </c>
      <c r="I54" t="s">
        <v>400</v>
      </c>
      <c r="J54" t="s">
        <v>401</v>
      </c>
      <c r="K54" t="s">
        <v>402</v>
      </c>
      <c r="L54" t="s">
        <v>101</v>
      </c>
      <c r="M54" t="s">
        <v>403</v>
      </c>
      <c r="N54" t="s">
        <v>103</v>
      </c>
      <c r="O54">
        <v>0</v>
      </c>
      <c r="P54">
        <v>0</v>
      </c>
      <c r="Q54" t="s">
        <v>121</v>
      </c>
      <c r="R54" t="s">
        <v>122</v>
      </c>
      <c r="S54" t="s">
        <v>122</v>
      </c>
      <c r="T54" t="s">
        <v>121</v>
      </c>
      <c r="U54" t="s">
        <v>343</v>
      </c>
      <c r="V54" t="s">
        <v>344</v>
      </c>
      <c r="W54" t="s">
        <v>404</v>
      </c>
      <c r="X54" s="6">
        <v>43895</v>
      </c>
      <c r="Y54" s="6">
        <v>43895</v>
      </c>
      <c r="Z54">
        <v>567</v>
      </c>
      <c r="AA54" s="7">
        <v>0</v>
      </c>
      <c r="AB54" s="7">
        <v>1500</v>
      </c>
      <c r="AC54" s="6">
        <v>43907</v>
      </c>
      <c r="AD54" t="s">
        <v>405</v>
      </c>
      <c r="AE54">
        <v>567</v>
      </c>
      <c r="AF54" t="s">
        <v>126</v>
      </c>
      <c r="AG54" t="s">
        <v>127</v>
      </c>
      <c r="AH54" s="6">
        <v>44042</v>
      </c>
      <c r="AI54" s="6">
        <v>43935</v>
      </c>
      <c r="AJ54" t="s">
        <v>406</v>
      </c>
    </row>
    <row r="55" spans="1:36" x14ac:dyDescent="0.25">
      <c r="A55">
        <v>2020</v>
      </c>
      <c r="B55" s="6">
        <v>43922</v>
      </c>
      <c r="C55" s="6">
        <v>44012</v>
      </c>
      <c r="D55" t="s">
        <v>98</v>
      </c>
      <c r="E55" t="s">
        <v>170</v>
      </c>
      <c r="F55" t="s">
        <v>407</v>
      </c>
      <c r="G55" t="s">
        <v>407</v>
      </c>
      <c r="H55" t="s">
        <v>399</v>
      </c>
      <c r="I55" t="s">
        <v>408</v>
      </c>
      <c r="J55" t="s">
        <v>409</v>
      </c>
      <c r="K55" t="s">
        <v>207</v>
      </c>
      <c r="L55" t="s">
        <v>101</v>
      </c>
      <c r="M55" t="s">
        <v>403</v>
      </c>
      <c r="N55" t="s">
        <v>103</v>
      </c>
      <c r="O55">
        <v>0</v>
      </c>
      <c r="P55">
        <v>0</v>
      </c>
      <c r="Q55" t="s">
        <v>121</v>
      </c>
      <c r="R55" t="s">
        <v>122</v>
      </c>
      <c r="S55" t="s">
        <v>122</v>
      </c>
      <c r="T55" t="s">
        <v>121</v>
      </c>
      <c r="U55" t="s">
        <v>343</v>
      </c>
      <c r="V55" t="s">
        <v>344</v>
      </c>
      <c r="W55" t="s">
        <v>410</v>
      </c>
      <c r="X55" s="6">
        <v>43895</v>
      </c>
      <c r="Y55" s="6">
        <v>43895</v>
      </c>
      <c r="Z55">
        <v>568</v>
      </c>
      <c r="AA55" s="7">
        <v>728</v>
      </c>
      <c r="AB55" s="7">
        <v>272</v>
      </c>
      <c r="AC55" s="6">
        <v>43907</v>
      </c>
      <c r="AD55" t="s">
        <v>411</v>
      </c>
      <c r="AE55">
        <v>568</v>
      </c>
      <c r="AF55" t="s">
        <v>126</v>
      </c>
      <c r="AG55" t="s">
        <v>127</v>
      </c>
      <c r="AH55" s="6">
        <v>44042</v>
      </c>
      <c r="AI55" s="6">
        <v>43935</v>
      </c>
      <c r="AJ55" t="s">
        <v>169</v>
      </c>
    </row>
    <row r="56" spans="1:36" x14ac:dyDescent="0.25">
      <c r="A56">
        <v>2020</v>
      </c>
      <c r="B56" s="6">
        <v>43922</v>
      </c>
      <c r="C56" s="6">
        <v>44012</v>
      </c>
      <c r="D56" t="s">
        <v>98</v>
      </c>
      <c r="E56" t="s">
        <v>150</v>
      </c>
      <c r="F56" t="s">
        <v>151</v>
      </c>
      <c r="G56" t="s">
        <v>151</v>
      </c>
      <c r="H56" t="s">
        <v>264</v>
      </c>
      <c r="I56" t="s">
        <v>412</v>
      </c>
      <c r="J56" t="s">
        <v>413</v>
      </c>
      <c r="K56" t="s">
        <v>414</v>
      </c>
      <c r="L56" t="s">
        <v>101</v>
      </c>
      <c r="M56" t="s">
        <v>415</v>
      </c>
      <c r="N56" t="s">
        <v>103</v>
      </c>
      <c r="O56">
        <v>0</v>
      </c>
      <c r="P56">
        <v>0</v>
      </c>
      <c r="Q56" t="s">
        <v>121</v>
      </c>
      <c r="R56" t="s">
        <v>122</v>
      </c>
      <c r="S56" t="s">
        <v>122</v>
      </c>
      <c r="T56" t="s">
        <v>121</v>
      </c>
      <c r="U56" t="s">
        <v>343</v>
      </c>
      <c r="V56" t="s">
        <v>344</v>
      </c>
      <c r="W56" t="s">
        <v>416</v>
      </c>
      <c r="X56" s="6">
        <v>43895</v>
      </c>
      <c r="Y56" s="6">
        <v>43895</v>
      </c>
      <c r="Z56">
        <v>569</v>
      </c>
      <c r="AA56" s="7">
        <v>68</v>
      </c>
      <c r="AB56" s="7">
        <v>732</v>
      </c>
      <c r="AC56" s="6">
        <v>43907</v>
      </c>
      <c r="AD56" t="s">
        <v>417</v>
      </c>
      <c r="AE56">
        <v>569</v>
      </c>
      <c r="AF56" t="s">
        <v>126</v>
      </c>
      <c r="AG56" t="s">
        <v>127</v>
      </c>
      <c r="AH56" s="6">
        <v>44042</v>
      </c>
      <c r="AI56" s="6">
        <v>43935</v>
      </c>
      <c r="AJ56" t="s">
        <v>169</v>
      </c>
    </row>
    <row r="57" spans="1:36" x14ac:dyDescent="0.25">
      <c r="A57">
        <v>2020</v>
      </c>
      <c r="B57" s="6">
        <v>43922</v>
      </c>
      <c r="C57" s="6">
        <v>44012</v>
      </c>
      <c r="D57" t="s">
        <v>98</v>
      </c>
      <c r="E57" t="s">
        <v>150</v>
      </c>
      <c r="F57" t="s">
        <v>151</v>
      </c>
      <c r="G57" t="s">
        <v>151</v>
      </c>
      <c r="H57" t="s">
        <v>264</v>
      </c>
      <c r="I57" t="s">
        <v>216</v>
      </c>
      <c r="J57" t="s">
        <v>154</v>
      </c>
      <c r="K57" t="s">
        <v>418</v>
      </c>
      <c r="L57" t="s">
        <v>101</v>
      </c>
      <c r="M57" t="s">
        <v>415</v>
      </c>
      <c r="N57" t="s">
        <v>103</v>
      </c>
      <c r="O57">
        <v>0</v>
      </c>
      <c r="P57">
        <v>0</v>
      </c>
      <c r="Q57" t="s">
        <v>121</v>
      </c>
      <c r="R57" t="s">
        <v>122</v>
      </c>
      <c r="S57" t="s">
        <v>122</v>
      </c>
      <c r="T57" t="s">
        <v>121</v>
      </c>
      <c r="U57" t="s">
        <v>343</v>
      </c>
      <c r="V57" t="s">
        <v>344</v>
      </c>
      <c r="W57" t="s">
        <v>416</v>
      </c>
      <c r="X57" s="6">
        <v>43895</v>
      </c>
      <c r="Y57" s="6">
        <v>43895</v>
      </c>
      <c r="Z57">
        <v>570</v>
      </c>
      <c r="AA57" s="7">
        <v>1840.93</v>
      </c>
      <c r="AB57" s="7">
        <v>3109.07</v>
      </c>
      <c r="AC57" s="6">
        <v>43910</v>
      </c>
      <c r="AD57" t="s">
        <v>419</v>
      </c>
      <c r="AE57">
        <v>570</v>
      </c>
      <c r="AF57" t="s">
        <v>126</v>
      </c>
      <c r="AG57" t="s">
        <v>127</v>
      </c>
      <c r="AH57" s="6">
        <v>44042</v>
      </c>
      <c r="AI57" s="6">
        <v>43942</v>
      </c>
      <c r="AJ57" t="s">
        <v>169</v>
      </c>
    </row>
    <row r="58" spans="1:36" x14ac:dyDescent="0.25">
      <c r="A58">
        <v>2020</v>
      </c>
      <c r="B58" s="6">
        <v>43922</v>
      </c>
      <c r="C58" s="6">
        <v>44012</v>
      </c>
      <c r="D58" t="s">
        <v>98</v>
      </c>
      <c r="E58" t="s">
        <v>140</v>
      </c>
      <c r="F58" t="s">
        <v>141</v>
      </c>
      <c r="G58" t="s">
        <v>141</v>
      </c>
      <c r="H58" t="s">
        <v>264</v>
      </c>
      <c r="I58" t="s">
        <v>420</v>
      </c>
      <c r="J58" t="s">
        <v>421</v>
      </c>
      <c r="K58" t="s">
        <v>422</v>
      </c>
      <c r="L58" t="s">
        <v>101</v>
      </c>
      <c r="M58" t="s">
        <v>415</v>
      </c>
      <c r="N58" t="s">
        <v>103</v>
      </c>
      <c r="O58">
        <v>0</v>
      </c>
      <c r="P58">
        <v>0</v>
      </c>
      <c r="Q58" t="s">
        <v>121</v>
      </c>
      <c r="R58" t="s">
        <v>122</v>
      </c>
      <c r="S58" t="s">
        <v>122</v>
      </c>
      <c r="T58" t="s">
        <v>121</v>
      </c>
      <c r="U58" t="s">
        <v>343</v>
      </c>
      <c r="V58" t="s">
        <v>344</v>
      </c>
      <c r="W58" t="s">
        <v>416</v>
      </c>
      <c r="X58" s="6">
        <v>43895</v>
      </c>
      <c r="Y58" s="6">
        <v>43895</v>
      </c>
      <c r="Z58">
        <v>571</v>
      </c>
      <c r="AA58" s="7">
        <v>1090.0300000000002</v>
      </c>
      <c r="AB58" s="7">
        <v>3859.9700000000007</v>
      </c>
      <c r="AC58" s="6">
        <v>43902</v>
      </c>
      <c r="AD58" t="s">
        <v>423</v>
      </c>
      <c r="AE58">
        <v>571</v>
      </c>
      <c r="AF58" t="s">
        <v>126</v>
      </c>
      <c r="AG58" t="s">
        <v>127</v>
      </c>
      <c r="AH58" s="6">
        <v>44042</v>
      </c>
      <c r="AI58" s="6">
        <v>43943</v>
      </c>
      <c r="AJ58" t="s">
        <v>169</v>
      </c>
    </row>
    <row r="59" spans="1:36" x14ac:dyDescent="0.25">
      <c r="A59">
        <v>2020</v>
      </c>
      <c r="B59" s="6">
        <v>43922</v>
      </c>
      <c r="C59" s="6">
        <v>44012</v>
      </c>
      <c r="D59" t="s">
        <v>98</v>
      </c>
      <c r="E59" t="s">
        <v>140</v>
      </c>
      <c r="F59" t="s">
        <v>270</v>
      </c>
      <c r="G59" t="s">
        <v>270</v>
      </c>
      <c r="H59" t="s">
        <v>424</v>
      </c>
      <c r="I59" t="s">
        <v>425</v>
      </c>
      <c r="J59" t="s">
        <v>426</v>
      </c>
      <c r="K59" t="s">
        <v>426</v>
      </c>
      <c r="L59" t="s">
        <v>101</v>
      </c>
      <c r="M59" t="s">
        <v>427</v>
      </c>
      <c r="N59" t="s">
        <v>103</v>
      </c>
      <c r="O59">
        <v>0</v>
      </c>
      <c r="P59">
        <v>0</v>
      </c>
      <c r="Q59" t="s">
        <v>121</v>
      </c>
      <c r="R59" t="s">
        <v>188</v>
      </c>
      <c r="S59" t="s">
        <v>189</v>
      </c>
      <c r="T59" t="s">
        <v>121</v>
      </c>
      <c r="U59" t="s">
        <v>343</v>
      </c>
      <c r="V59" t="s">
        <v>428</v>
      </c>
      <c r="W59" t="s">
        <v>429</v>
      </c>
      <c r="X59" s="6">
        <v>43895</v>
      </c>
      <c r="Y59" s="6">
        <v>43896</v>
      </c>
      <c r="Z59">
        <v>572</v>
      </c>
      <c r="AA59" s="7">
        <v>3513</v>
      </c>
      <c r="AB59" s="7">
        <v>1087</v>
      </c>
      <c r="AC59" s="6">
        <v>43908</v>
      </c>
      <c r="AD59" t="s">
        <v>430</v>
      </c>
      <c r="AE59">
        <v>572</v>
      </c>
      <c r="AF59" t="s">
        <v>126</v>
      </c>
      <c r="AG59" t="s">
        <v>127</v>
      </c>
      <c r="AH59" s="6">
        <v>44042</v>
      </c>
      <c r="AI59" s="6">
        <v>43943</v>
      </c>
      <c r="AJ59" t="s">
        <v>192</v>
      </c>
    </row>
    <row r="60" spans="1:36" x14ac:dyDescent="0.25">
      <c r="A60">
        <v>2020</v>
      </c>
      <c r="B60" s="6">
        <v>43922</v>
      </c>
      <c r="C60" s="6">
        <v>44012</v>
      </c>
      <c r="D60" t="s">
        <v>98</v>
      </c>
      <c r="E60" t="s">
        <v>336</v>
      </c>
      <c r="F60" t="s">
        <v>337</v>
      </c>
      <c r="G60" t="s">
        <v>337</v>
      </c>
      <c r="H60" t="s">
        <v>424</v>
      </c>
      <c r="I60" t="s">
        <v>431</v>
      </c>
      <c r="J60" t="s">
        <v>432</v>
      </c>
      <c r="K60" t="s">
        <v>155</v>
      </c>
      <c r="L60" t="s">
        <v>101</v>
      </c>
      <c r="M60" t="s">
        <v>427</v>
      </c>
      <c r="N60" t="s">
        <v>103</v>
      </c>
      <c r="O60">
        <v>0</v>
      </c>
      <c r="P60">
        <v>0</v>
      </c>
      <c r="Q60" t="s">
        <v>121</v>
      </c>
      <c r="R60" t="s">
        <v>188</v>
      </c>
      <c r="S60" t="s">
        <v>189</v>
      </c>
      <c r="T60" t="s">
        <v>121</v>
      </c>
      <c r="U60" t="s">
        <v>343</v>
      </c>
      <c r="V60" t="s">
        <v>428</v>
      </c>
      <c r="W60" t="s">
        <v>433</v>
      </c>
      <c r="X60" s="6">
        <v>43895</v>
      </c>
      <c r="Y60" s="6">
        <v>43896</v>
      </c>
      <c r="Z60">
        <v>573</v>
      </c>
      <c r="AA60" s="7">
        <v>1995</v>
      </c>
      <c r="AB60" s="7">
        <v>365</v>
      </c>
      <c r="AC60" s="6">
        <v>43908</v>
      </c>
      <c r="AD60" t="s">
        <v>434</v>
      </c>
      <c r="AE60">
        <v>573</v>
      </c>
      <c r="AF60" t="s">
        <v>126</v>
      </c>
      <c r="AG60" t="s">
        <v>127</v>
      </c>
      <c r="AH60" s="6">
        <v>44042</v>
      </c>
      <c r="AI60" s="6">
        <v>43935</v>
      </c>
      <c r="AJ60" t="s">
        <v>169</v>
      </c>
    </row>
    <row r="61" spans="1:36" x14ac:dyDescent="0.25">
      <c r="A61">
        <v>2020</v>
      </c>
      <c r="B61" s="6">
        <v>43922</v>
      </c>
      <c r="C61" s="6">
        <v>44012</v>
      </c>
      <c r="D61" t="s">
        <v>98</v>
      </c>
      <c r="E61" t="s">
        <v>193</v>
      </c>
      <c r="F61" t="s">
        <v>194</v>
      </c>
      <c r="G61" t="s">
        <v>194</v>
      </c>
      <c r="H61" t="s">
        <v>195</v>
      </c>
      <c r="I61" t="s">
        <v>435</v>
      </c>
      <c r="J61" t="s">
        <v>436</v>
      </c>
      <c r="K61" t="s">
        <v>437</v>
      </c>
      <c r="L61" t="s">
        <v>101</v>
      </c>
      <c r="M61" t="s">
        <v>438</v>
      </c>
      <c r="N61" t="s">
        <v>103</v>
      </c>
      <c r="O61">
        <v>0</v>
      </c>
      <c r="P61">
        <v>0</v>
      </c>
      <c r="Q61" t="s">
        <v>121</v>
      </c>
      <c r="R61" t="s">
        <v>122</v>
      </c>
      <c r="S61" t="s">
        <v>122</v>
      </c>
      <c r="T61" t="s">
        <v>121</v>
      </c>
      <c r="U61" t="s">
        <v>439</v>
      </c>
      <c r="V61" t="s">
        <v>439</v>
      </c>
      <c r="W61" t="s">
        <v>440</v>
      </c>
      <c r="X61" s="6">
        <v>43896</v>
      </c>
      <c r="Y61" s="6">
        <v>43896</v>
      </c>
      <c r="Z61">
        <v>574</v>
      </c>
      <c r="AA61" s="7">
        <v>0</v>
      </c>
      <c r="AB61" s="7">
        <v>800</v>
      </c>
      <c r="AC61" s="6">
        <v>43909</v>
      </c>
      <c r="AD61" t="s">
        <v>441</v>
      </c>
      <c r="AE61">
        <v>574</v>
      </c>
      <c r="AF61" t="s">
        <v>126</v>
      </c>
      <c r="AG61" t="s">
        <v>127</v>
      </c>
      <c r="AH61" s="6">
        <v>44042</v>
      </c>
      <c r="AI61" s="6">
        <v>43943</v>
      </c>
      <c r="AJ61" t="s">
        <v>406</v>
      </c>
    </row>
    <row r="62" spans="1:36" x14ac:dyDescent="0.25">
      <c r="A62">
        <v>2020</v>
      </c>
      <c r="B62" s="6">
        <v>43922</v>
      </c>
      <c r="C62" s="6">
        <v>44012</v>
      </c>
      <c r="D62" t="s">
        <v>98</v>
      </c>
      <c r="E62" t="s">
        <v>193</v>
      </c>
      <c r="F62" t="s">
        <v>296</v>
      </c>
      <c r="G62" t="s">
        <v>296</v>
      </c>
      <c r="H62" t="s">
        <v>442</v>
      </c>
      <c r="I62" t="s">
        <v>443</v>
      </c>
      <c r="J62" t="s">
        <v>444</v>
      </c>
      <c r="K62" t="s">
        <v>445</v>
      </c>
      <c r="L62" t="s">
        <v>101</v>
      </c>
      <c r="M62" t="s">
        <v>178</v>
      </c>
      <c r="N62" t="s">
        <v>103</v>
      </c>
      <c r="O62">
        <v>0</v>
      </c>
      <c r="P62">
        <v>0</v>
      </c>
      <c r="Q62" t="s">
        <v>121</v>
      </c>
      <c r="R62" t="s">
        <v>122</v>
      </c>
      <c r="S62" t="s">
        <v>122</v>
      </c>
      <c r="T62" t="s">
        <v>121</v>
      </c>
      <c r="U62" t="s">
        <v>343</v>
      </c>
      <c r="V62" t="s">
        <v>344</v>
      </c>
      <c r="W62" t="s">
        <v>446</v>
      </c>
      <c r="X62" s="6">
        <v>43895</v>
      </c>
      <c r="Y62" s="6">
        <v>43896</v>
      </c>
      <c r="Z62">
        <v>575</v>
      </c>
      <c r="AA62" s="7">
        <v>0</v>
      </c>
      <c r="AB62" s="7">
        <v>4050</v>
      </c>
      <c r="AC62" s="6">
        <v>43966</v>
      </c>
      <c r="AD62" t="s">
        <v>447</v>
      </c>
      <c r="AE62">
        <v>575</v>
      </c>
      <c r="AF62" t="s">
        <v>126</v>
      </c>
      <c r="AG62" t="s">
        <v>127</v>
      </c>
      <c r="AH62" s="6">
        <v>44042</v>
      </c>
      <c r="AI62" s="6">
        <v>43966</v>
      </c>
      <c r="AJ62" t="s">
        <v>203</v>
      </c>
    </row>
    <row r="63" spans="1:36" x14ac:dyDescent="0.25">
      <c r="A63">
        <v>2020</v>
      </c>
      <c r="B63" s="6">
        <v>43922</v>
      </c>
      <c r="C63" s="6">
        <v>44012</v>
      </c>
      <c r="D63" t="s">
        <v>98</v>
      </c>
      <c r="E63" t="s">
        <v>129</v>
      </c>
      <c r="F63" t="s">
        <v>448</v>
      </c>
      <c r="G63" t="s">
        <v>448</v>
      </c>
      <c r="H63" t="s">
        <v>442</v>
      </c>
      <c r="I63" t="s">
        <v>449</v>
      </c>
      <c r="J63" t="s">
        <v>450</v>
      </c>
      <c r="K63" t="s">
        <v>451</v>
      </c>
      <c r="L63" t="s">
        <v>101</v>
      </c>
      <c r="M63" t="s">
        <v>178</v>
      </c>
      <c r="N63" t="s">
        <v>103</v>
      </c>
      <c r="O63">
        <v>0</v>
      </c>
      <c r="P63">
        <v>0</v>
      </c>
      <c r="Q63" t="s">
        <v>121</v>
      </c>
      <c r="R63" t="s">
        <v>122</v>
      </c>
      <c r="S63" t="s">
        <v>122</v>
      </c>
      <c r="T63" t="s">
        <v>121</v>
      </c>
      <c r="U63" t="s">
        <v>343</v>
      </c>
      <c r="V63" t="s">
        <v>344</v>
      </c>
      <c r="W63" t="s">
        <v>446</v>
      </c>
      <c r="X63" s="6">
        <v>43895</v>
      </c>
      <c r="Y63" s="6">
        <v>43896</v>
      </c>
      <c r="Z63">
        <v>576</v>
      </c>
      <c r="AA63" s="7">
        <v>0</v>
      </c>
      <c r="AB63" s="7">
        <v>2650</v>
      </c>
      <c r="AC63" s="6">
        <v>43966</v>
      </c>
      <c r="AD63" t="s">
        <v>452</v>
      </c>
      <c r="AE63">
        <v>576</v>
      </c>
      <c r="AF63" t="s">
        <v>126</v>
      </c>
      <c r="AG63" t="s">
        <v>127</v>
      </c>
      <c r="AH63" s="6">
        <v>44042</v>
      </c>
      <c r="AI63" s="6">
        <v>43966</v>
      </c>
      <c r="AJ63" t="s">
        <v>203</v>
      </c>
    </row>
    <row r="64" spans="1:36" x14ac:dyDescent="0.25">
      <c r="A64">
        <v>2020</v>
      </c>
      <c r="B64" s="6">
        <v>43922</v>
      </c>
      <c r="C64" s="6">
        <v>44012</v>
      </c>
      <c r="D64" t="s">
        <v>98</v>
      </c>
      <c r="E64" t="s">
        <v>453</v>
      </c>
      <c r="F64" t="s">
        <v>182</v>
      </c>
      <c r="G64" t="s">
        <v>182</v>
      </c>
      <c r="H64" t="s">
        <v>454</v>
      </c>
      <c r="I64" t="s">
        <v>455</v>
      </c>
      <c r="J64" t="s">
        <v>456</v>
      </c>
      <c r="K64" t="s">
        <v>457</v>
      </c>
      <c r="L64" t="s">
        <v>101</v>
      </c>
      <c r="M64" t="s">
        <v>403</v>
      </c>
      <c r="N64" t="s">
        <v>103</v>
      </c>
      <c r="O64">
        <v>0</v>
      </c>
      <c r="P64">
        <v>0</v>
      </c>
      <c r="Q64" t="s">
        <v>121</v>
      </c>
      <c r="R64" t="s">
        <v>122</v>
      </c>
      <c r="S64" t="s">
        <v>122</v>
      </c>
      <c r="T64" t="s">
        <v>121</v>
      </c>
      <c r="U64" t="s">
        <v>343</v>
      </c>
      <c r="V64" t="s">
        <v>344</v>
      </c>
      <c r="W64" t="s">
        <v>458</v>
      </c>
      <c r="X64" s="6">
        <v>43895</v>
      </c>
      <c r="Y64" s="6">
        <v>43895</v>
      </c>
      <c r="Z64">
        <v>577</v>
      </c>
      <c r="AA64" s="7">
        <v>710</v>
      </c>
      <c r="AB64" s="7">
        <v>90</v>
      </c>
      <c r="AC64" s="6">
        <v>43907</v>
      </c>
      <c r="AD64" t="s">
        <v>459</v>
      </c>
      <c r="AE64">
        <v>577</v>
      </c>
      <c r="AF64" t="s">
        <v>126</v>
      </c>
      <c r="AG64" t="s">
        <v>127</v>
      </c>
      <c r="AH64" s="6">
        <v>44042</v>
      </c>
      <c r="AI64" s="6">
        <v>43943</v>
      </c>
      <c r="AJ64" t="s">
        <v>169</v>
      </c>
    </row>
    <row r="65" spans="1:36" x14ac:dyDescent="0.25">
      <c r="A65">
        <v>2020</v>
      </c>
      <c r="B65" s="6">
        <v>43922</v>
      </c>
      <c r="C65" s="6">
        <v>44012</v>
      </c>
      <c r="D65" t="s">
        <v>98</v>
      </c>
      <c r="E65" t="s">
        <v>150</v>
      </c>
      <c r="F65" t="s">
        <v>151</v>
      </c>
      <c r="G65" t="s">
        <v>151</v>
      </c>
      <c r="H65" t="s">
        <v>162</v>
      </c>
      <c r="I65" t="s">
        <v>163</v>
      </c>
      <c r="J65" t="s">
        <v>164</v>
      </c>
      <c r="K65" t="s">
        <v>165</v>
      </c>
      <c r="L65" t="s">
        <v>101</v>
      </c>
      <c r="M65" t="s">
        <v>403</v>
      </c>
      <c r="N65" t="s">
        <v>103</v>
      </c>
      <c r="O65">
        <v>0</v>
      </c>
      <c r="P65">
        <v>0</v>
      </c>
      <c r="Q65" t="s">
        <v>121</v>
      </c>
      <c r="R65" t="s">
        <v>122</v>
      </c>
      <c r="S65" t="s">
        <v>122</v>
      </c>
      <c r="T65" t="s">
        <v>121</v>
      </c>
      <c r="U65" t="s">
        <v>343</v>
      </c>
      <c r="V65" t="s">
        <v>344</v>
      </c>
      <c r="W65" t="s">
        <v>460</v>
      </c>
      <c r="X65" s="6">
        <v>43895</v>
      </c>
      <c r="Y65" s="6">
        <v>43895</v>
      </c>
      <c r="Z65">
        <v>578</v>
      </c>
      <c r="AA65" s="7">
        <v>1800</v>
      </c>
      <c r="AB65" s="7">
        <v>1000</v>
      </c>
      <c r="AC65" s="6">
        <v>43966</v>
      </c>
      <c r="AD65" t="s">
        <v>461</v>
      </c>
      <c r="AE65">
        <v>578</v>
      </c>
      <c r="AF65" t="s">
        <v>126</v>
      </c>
      <c r="AG65" t="s">
        <v>127</v>
      </c>
      <c r="AH65" s="6">
        <v>44042</v>
      </c>
      <c r="AI65" s="6">
        <v>44012</v>
      </c>
      <c r="AJ65" t="s">
        <v>169</v>
      </c>
    </row>
    <row r="66" spans="1:36" x14ac:dyDescent="0.25">
      <c r="A66">
        <v>2020</v>
      </c>
      <c r="B66" s="6">
        <v>43922</v>
      </c>
      <c r="C66" s="6">
        <v>44012</v>
      </c>
      <c r="D66" t="s">
        <v>98</v>
      </c>
      <c r="E66" t="s">
        <v>140</v>
      </c>
      <c r="F66" t="s">
        <v>141</v>
      </c>
      <c r="G66" t="s">
        <v>141</v>
      </c>
      <c r="H66" t="s">
        <v>462</v>
      </c>
      <c r="I66" t="s">
        <v>463</v>
      </c>
      <c r="J66" t="s">
        <v>445</v>
      </c>
      <c r="K66" t="s">
        <v>464</v>
      </c>
      <c r="L66" t="s">
        <v>101</v>
      </c>
      <c r="M66" t="s">
        <v>403</v>
      </c>
      <c r="N66" t="s">
        <v>103</v>
      </c>
      <c r="O66">
        <v>0</v>
      </c>
      <c r="P66">
        <v>0</v>
      </c>
      <c r="Q66" t="s">
        <v>121</v>
      </c>
      <c r="R66" t="s">
        <v>122</v>
      </c>
      <c r="S66" t="s">
        <v>122</v>
      </c>
      <c r="T66" t="s">
        <v>121</v>
      </c>
      <c r="U66" t="s">
        <v>343</v>
      </c>
      <c r="V66" t="s">
        <v>344</v>
      </c>
      <c r="W66" t="s">
        <v>465</v>
      </c>
      <c r="X66" s="6">
        <v>43895</v>
      </c>
      <c r="Y66" s="6">
        <v>43895</v>
      </c>
      <c r="Z66">
        <v>579</v>
      </c>
      <c r="AA66" s="7">
        <v>800</v>
      </c>
      <c r="AB66" s="7">
        <v>0</v>
      </c>
      <c r="AC66" s="6">
        <v>43909</v>
      </c>
      <c r="AD66" t="s">
        <v>466</v>
      </c>
      <c r="AE66">
        <v>579</v>
      </c>
      <c r="AF66" t="s">
        <v>126</v>
      </c>
      <c r="AG66" t="s">
        <v>127</v>
      </c>
      <c r="AH66" s="6">
        <v>44042</v>
      </c>
      <c r="AI66" s="6">
        <v>43949</v>
      </c>
      <c r="AJ66" t="s">
        <v>128</v>
      </c>
    </row>
    <row r="67" spans="1:36" x14ac:dyDescent="0.25">
      <c r="A67">
        <v>2020</v>
      </c>
      <c r="B67" s="6">
        <v>43922</v>
      </c>
      <c r="C67" s="6">
        <v>44012</v>
      </c>
      <c r="D67" t="s">
        <v>98</v>
      </c>
      <c r="E67" t="s">
        <v>336</v>
      </c>
      <c r="F67" t="s">
        <v>337</v>
      </c>
      <c r="G67" t="s">
        <v>337</v>
      </c>
      <c r="H67" t="s">
        <v>467</v>
      </c>
      <c r="I67" t="s">
        <v>468</v>
      </c>
      <c r="J67" t="s">
        <v>469</v>
      </c>
      <c r="K67" t="s">
        <v>470</v>
      </c>
      <c r="L67" t="s">
        <v>101</v>
      </c>
      <c r="M67" t="s">
        <v>471</v>
      </c>
      <c r="N67" t="s">
        <v>103</v>
      </c>
      <c r="O67">
        <v>0</v>
      </c>
      <c r="P67">
        <v>0</v>
      </c>
      <c r="Q67" t="s">
        <v>121</v>
      </c>
      <c r="R67" t="s">
        <v>239</v>
      </c>
      <c r="S67" t="s">
        <v>240</v>
      </c>
      <c r="T67" t="s">
        <v>121</v>
      </c>
      <c r="U67" t="s">
        <v>122</v>
      </c>
      <c r="V67" t="s">
        <v>122</v>
      </c>
      <c r="W67" t="s">
        <v>472</v>
      </c>
      <c r="X67" s="6">
        <v>43896</v>
      </c>
      <c r="Y67" s="6">
        <v>43897</v>
      </c>
      <c r="Z67">
        <v>580</v>
      </c>
      <c r="AA67" s="7">
        <v>2544.6300000000006</v>
      </c>
      <c r="AB67" s="7">
        <v>2815.3700000000003</v>
      </c>
      <c r="AC67" s="6">
        <v>43907</v>
      </c>
      <c r="AD67" t="s">
        <v>473</v>
      </c>
      <c r="AE67">
        <v>580</v>
      </c>
      <c r="AF67" t="s">
        <v>126</v>
      </c>
      <c r="AG67" t="s">
        <v>127</v>
      </c>
      <c r="AH67" s="6">
        <v>44042</v>
      </c>
      <c r="AI67" s="6">
        <v>43943</v>
      </c>
      <c r="AJ67" t="s">
        <v>169</v>
      </c>
    </row>
    <row r="68" spans="1:36" x14ac:dyDescent="0.25">
      <c r="A68">
        <v>2020</v>
      </c>
      <c r="B68" s="6">
        <v>43922</v>
      </c>
      <c r="C68" s="6">
        <v>44012</v>
      </c>
      <c r="D68" t="s">
        <v>98</v>
      </c>
      <c r="E68" t="s">
        <v>140</v>
      </c>
      <c r="F68" t="s">
        <v>270</v>
      </c>
      <c r="G68" t="s">
        <v>270</v>
      </c>
      <c r="H68" t="s">
        <v>467</v>
      </c>
      <c r="I68" t="s">
        <v>474</v>
      </c>
      <c r="J68" t="s">
        <v>444</v>
      </c>
      <c r="K68" t="s">
        <v>475</v>
      </c>
      <c r="L68" t="s">
        <v>101</v>
      </c>
      <c r="M68" t="s">
        <v>476</v>
      </c>
      <c r="N68" t="s">
        <v>103</v>
      </c>
      <c r="O68">
        <v>0</v>
      </c>
      <c r="P68">
        <v>0</v>
      </c>
      <c r="Q68" t="s">
        <v>121</v>
      </c>
      <c r="R68" t="s">
        <v>239</v>
      </c>
      <c r="S68" t="s">
        <v>240</v>
      </c>
      <c r="T68" t="s">
        <v>121</v>
      </c>
      <c r="U68" t="s">
        <v>122</v>
      </c>
      <c r="V68" t="s">
        <v>122</v>
      </c>
      <c r="W68" t="s">
        <v>477</v>
      </c>
      <c r="X68" s="6">
        <v>43896</v>
      </c>
      <c r="Y68" s="6">
        <v>43897</v>
      </c>
      <c r="Z68">
        <v>581</v>
      </c>
      <c r="AA68" s="7">
        <v>4835.2700000000004</v>
      </c>
      <c r="AB68" s="7">
        <v>514.73</v>
      </c>
      <c r="AC68" s="6">
        <v>43907</v>
      </c>
      <c r="AD68" t="s">
        <v>478</v>
      </c>
      <c r="AE68">
        <v>581</v>
      </c>
      <c r="AF68" t="s">
        <v>126</v>
      </c>
      <c r="AG68" t="s">
        <v>127</v>
      </c>
      <c r="AH68" s="6">
        <v>44042</v>
      </c>
      <c r="AI68" s="6">
        <v>43935</v>
      </c>
      <c r="AJ68" t="s">
        <v>479</v>
      </c>
    </row>
    <row r="69" spans="1:36" x14ac:dyDescent="0.25">
      <c r="A69">
        <v>2020</v>
      </c>
      <c r="B69" s="6">
        <v>43922</v>
      </c>
      <c r="C69" s="6">
        <v>44012</v>
      </c>
      <c r="D69" t="s">
        <v>98</v>
      </c>
      <c r="E69" t="s">
        <v>453</v>
      </c>
      <c r="F69" t="s">
        <v>182</v>
      </c>
      <c r="G69" t="s">
        <v>182</v>
      </c>
      <c r="H69" t="s">
        <v>454</v>
      </c>
      <c r="I69" t="s">
        <v>455</v>
      </c>
      <c r="J69" t="s">
        <v>456</v>
      </c>
      <c r="K69" t="s">
        <v>457</v>
      </c>
      <c r="L69" t="s">
        <v>101</v>
      </c>
      <c r="M69" t="s">
        <v>403</v>
      </c>
      <c r="N69" t="s">
        <v>103</v>
      </c>
      <c r="O69">
        <v>0</v>
      </c>
      <c r="P69">
        <v>0</v>
      </c>
      <c r="Q69" t="s">
        <v>121</v>
      </c>
      <c r="R69" t="s">
        <v>122</v>
      </c>
      <c r="S69" t="s">
        <v>122</v>
      </c>
      <c r="T69" t="s">
        <v>121</v>
      </c>
      <c r="U69" t="s">
        <v>343</v>
      </c>
      <c r="V69" t="s">
        <v>344</v>
      </c>
      <c r="W69" t="s">
        <v>458</v>
      </c>
      <c r="X69" s="6">
        <v>43896</v>
      </c>
      <c r="Y69" s="6">
        <v>43896</v>
      </c>
      <c r="Z69">
        <v>584</v>
      </c>
      <c r="AA69" s="7">
        <v>1412</v>
      </c>
      <c r="AB69" s="7">
        <v>438</v>
      </c>
      <c r="AC69" s="6">
        <v>43907</v>
      </c>
      <c r="AD69" t="s">
        <v>480</v>
      </c>
      <c r="AE69">
        <v>584</v>
      </c>
      <c r="AF69" t="s">
        <v>126</v>
      </c>
      <c r="AG69" t="s">
        <v>127</v>
      </c>
      <c r="AH69" s="6">
        <v>44042</v>
      </c>
      <c r="AI69" s="6">
        <v>43943</v>
      </c>
      <c r="AJ69" t="s">
        <v>169</v>
      </c>
    </row>
    <row r="70" spans="1:36" x14ac:dyDescent="0.25">
      <c r="A70">
        <v>2020</v>
      </c>
      <c r="B70" s="6">
        <v>43922</v>
      </c>
      <c r="C70" s="6">
        <v>44012</v>
      </c>
      <c r="D70" t="s">
        <v>98</v>
      </c>
      <c r="E70" t="s">
        <v>150</v>
      </c>
      <c r="F70" t="s">
        <v>151</v>
      </c>
      <c r="G70" t="s">
        <v>151</v>
      </c>
      <c r="H70" t="s">
        <v>162</v>
      </c>
      <c r="I70" t="s">
        <v>163</v>
      </c>
      <c r="J70" t="s">
        <v>164</v>
      </c>
      <c r="K70" t="s">
        <v>165</v>
      </c>
      <c r="L70" t="s">
        <v>101</v>
      </c>
      <c r="M70" t="s">
        <v>403</v>
      </c>
      <c r="N70" t="s">
        <v>103</v>
      </c>
      <c r="O70">
        <v>0</v>
      </c>
      <c r="P70">
        <v>0</v>
      </c>
      <c r="Q70" t="s">
        <v>121</v>
      </c>
      <c r="R70" t="s">
        <v>122</v>
      </c>
      <c r="S70" t="s">
        <v>122</v>
      </c>
      <c r="T70" t="s">
        <v>121</v>
      </c>
      <c r="U70" t="s">
        <v>343</v>
      </c>
      <c r="V70" t="s">
        <v>344</v>
      </c>
      <c r="W70" t="s">
        <v>460</v>
      </c>
      <c r="X70" s="6">
        <v>43896</v>
      </c>
      <c r="Y70" s="6">
        <v>43896</v>
      </c>
      <c r="Z70">
        <v>585</v>
      </c>
      <c r="AA70" s="7">
        <v>1778.95</v>
      </c>
      <c r="AB70" s="7">
        <v>71.05</v>
      </c>
      <c r="AC70" s="6">
        <v>44008</v>
      </c>
      <c r="AD70" t="s">
        <v>481</v>
      </c>
      <c r="AE70">
        <v>585</v>
      </c>
      <c r="AF70" t="s">
        <v>126</v>
      </c>
      <c r="AG70" t="s">
        <v>127</v>
      </c>
      <c r="AH70" s="6">
        <v>44042</v>
      </c>
      <c r="AI70" s="6">
        <v>44012</v>
      </c>
      <c r="AJ70" t="s">
        <v>169</v>
      </c>
    </row>
    <row r="71" spans="1:36" x14ac:dyDescent="0.25">
      <c r="A71">
        <v>2020</v>
      </c>
      <c r="B71" s="6">
        <v>43922</v>
      </c>
      <c r="C71" s="6">
        <v>44012</v>
      </c>
      <c r="D71" t="s">
        <v>98</v>
      </c>
      <c r="E71" t="s">
        <v>140</v>
      </c>
      <c r="F71" t="s">
        <v>141</v>
      </c>
      <c r="G71" t="s">
        <v>141</v>
      </c>
      <c r="H71" t="s">
        <v>462</v>
      </c>
      <c r="I71" t="s">
        <v>463</v>
      </c>
      <c r="J71" t="s">
        <v>445</v>
      </c>
      <c r="K71" t="s">
        <v>464</v>
      </c>
      <c r="L71" t="s">
        <v>101</v>
      </c>
      <c r="M71" t="s">
        <v>403</v>
      </c>
      <c r="N71" t="s">
        <v>103</v>
      </c>
      <c r="O71">
        <v>0</v>
      </c>
      <c r="P71">
        <v>0</v>
      </c>
      <c r="Q71" t="s">
        <v>121</v>
      </c>
      <c r="R71" t="s">
        <v>122</v>
      </c>
      <c r="S71" t="s">
        <v>122</v>
      </c>
      <c r="T71" t="s">
        <v>121</v>
      </c>
      <c r="U71" t="s">
        <v>343</v>
      </c>
      <c r="V71" t="s">
        <v>344</v>
      </c>
      <c r="W71" t="s">
        <v>465</v>
      </c>
      <c r="X71" s="6">
        <v>43896</v>
      </c>
      <c r="Y71" s="6">
        <v>43896</v>
      </c>
      <c r="Z71">
        <v>586</v>
      </c>
      <c r="AA71" s="7">
        <v>1465</v>
      </c>
      <c r="AB71" s="7">
        <v>385</v>
      </c>
      <c r="AC71" s="6">
        <v>43909</v>
      </c>
      <c r="AD71" t="s">
        <v>482</v>
      </c>
      <c r="AE71">
        <v>586</v>
      </c>
      <c r="AF71" t="s">
        <v>126</v>
      </c>
      <c r="AG71" t="s">
        <v>127</v>
      </c>
      <c r="AH71" s="6">
        <v>44042</v>
      </c>
      <c r="AI71" s="6">
        <v>43949</v>
      </c>
      <c r="AJ71" t="s">
        <v>169</v>
      </c>
    </row>
    <row r="72" spans="1:36" x14ac:dyDescent="0.25">
      <c r="A72">
        <v>2020</v>
      </c>
      <c r="B72" s="6">
        <v>43922</v>
      </c>
      <c r="C72" s="6">
        <v>44012</v>
      </c>
      <c r="D72" t="s">
        <v>98</v>
      </c>
      <c r="E72" t="s">
        <v>336</v>
      </c>
      <c r="F72" t="s">
        <v>337</v>
      </c>
      <c r="G72" t="s">
        <v>337</v>
      </c>
      <c r="H72" t="s">
        <v>271</v>
      </c>
      <c r="I72" t="s">
        <v>425</v>
      </c>
      <c r="J72" t="s">
        <v>396</v>
      </c>
      <c r="K72" t="s">
        <v>483</v>
      </c>
      <c r="L72" t="s">
        <v>101</v>
      </c>
      <c r="M72" t="s">
        <v>403</v>
      </c>
      <c r="N72" t="s">
        <v>103</v>
      </c>
      <c r="O72">
        <v>0</v>
      </c>
      <c r="P72">
        <v>0</v>
      </c>
      <c r="Q72" t="s">
        <v>121</v>
      </c>
      <c r="R72" t="s">
        <v>188</v>
      </c>
      <c r="S72" t="s">
        <v>189</v>
      </c>
      <c r="T72" t="s">
        <v>121</v>
      </c>
      <c r="U72" t="s">
        <v>122</v>
      </c>
      <c r="V72" t="s">
        <v>122</v>
      </c>
      <c r="W72" t="s">
        <v>484</v>
      </c>
      <c r="X72" s="6">
        <v>43896</v>
      </c>
      <c r="Y72" s="6">
        <v>43896</v>
      </c>
      <c r="Z72">
        <v>587</v>
      </c>
      <c r="AA72" s="7">
        <v>0</v>
      </c>
      <c r="AB72" s="7">
        <v>1500</v>
      </c>
      <c r="AC72" s="6">
        <v>43907</v>
      </c>
      <c r="AD72" t="s">
        <v>485</v>
      </c>
      <c r="AE72">
        <v>587</v>
      </c>
      <c r="AF72" t="s">
        <v>126</v>
      </c>
      <c r="AG72" t="s">
        <v>127</v>
      </c>
      <c r="AH72" s="6">
        <v>44042</v>
      </c>
      <c r="AI72" s="6">
        <v>43935</v>
      </c>
      <c r="AJ72" t="s">
        <v>313</v>
      </c>
    </row>
    <row r="73" spans="1:36" x14ac:dyDescent="0.25">
      <c r="A73">
        <v>2020</v>
      </c>
      <c r="B73" s="6">
        <v>43922</v>
      </c>
      <c r="C73" s="6">
        <v>44012</v>
      </c>
      <c r="D73" t="s">
        <v>98</v>
      </c>
      <c r="E73" t="s">
        <v>193</v>
      </c>
      <c r="F73" t="s">
        <v>486</v>
      </c>
      <c r="G73" t="s">
        <v>486</v>
      </c>
      <c r="H73" t="s">
        <v>487</v>
      </c>
      <c r="I73" t="s">
        <v>488</v>
      </c>
      <c r="J73" t="s">
        <v>489</v>
      </c>
      <c r="K73" t="s">
        <v>490</v>
      </c>
      <c r="L73" t="s">
        <v>101</v>
      </c>
      <c r="M73" t="s">
        <v>403</v>
      </c>
      <c r="N73" t="s">
        <v>103</v>
      </c>
      <c r="O73">
        <v>0</v>
      </c>
      <c r="P73">
        <v>0</v>
      </c>
      <c r="Q73" t="s">
        <v>121</v>
      </c>
      <c r="R73" t="s">
        <v>188</v>
      </c>
      <c r="S73" t="s">
        <v>189</v>
      </c>
      <c r="T73" t="s">
        <v>121</v>
      </c>
      <c r="U73" t="s">
        <v>122</v>
      </c>
      <c r="V73" t="s">
        <v>122</v>
      </c>
      <c r="W73" t="s">
        <v>491</v>
      </c>
      <c r="X73" s="6">
        <v>43896</v>
      </c>
      <c r="Y73" s="6">
        <v>43896</v>
      </c>
      <c r="Z73">
        <v>588</v>
      </c>
      <c r="AA73" s="7">
        <v>0</v>
      </c>
      <c r="AB73" s="7">
        <v>800</v>
      </c>
      <c r="AC73" s="6">
        <v>43907</v>
      </c>
      <c r="AD73" t="s">
        <v>492</v>
      </c>
      <c r="AE73">
        <v>588</v>
      </c>
      <c r="AF73" t="s">
        <v>126</v>
      </c>
      <c r="AG73" t="s">
        <v>127</v>
      </c>
      <c r="AH73" s="6">
        <v>44042</v>
      </c>
      <c r="AI73" s="6">
        <v>43935</v>
      </c>
      <c r="AJ73" t="s">
        <v>313</v>
      </c>
    </row>
    <row r="74" spans="1:36" x14ac:dyDescent="0.25">
      <c r="A74">
        <v>2020</v>
      </c>
      <c r="B74" s="6">
        <v>43922</v>
      </c>
      <c r="C74" s="6">
        <v>44012</v>
      </c>
      <c r="D74" t="s">
        <v>98</v>
      </c>
      <c r="E74" t="s">
        <v>453</v>
      </c>
      <c r="F74" t="s">
        <v>182</v>
      </c>
      <c r="G74" t="s">
        <v>182</v>
      </c>
      <c r="H74" t="s">
        <v>271</v>
      </c>
      <c r="I74" t="s">
        <v>493</v>
      </c>
      <c r="J74" t="s">
        <v>317</v>
      </c>
      <c r="K74" t="s">
        <v>494</v>
      </c>
      <c r="L74" t="s">
        <v>101</v>
      </c>
      <c r="M74" t="s">
        <v>403</v>
      </c>
      <c r="N74" t="s">
        <v>103</v>
      </c>
      <c r="O74">
        <v>0</v>
      </c>
      <c r="P74">
        <v>0</v>
      </c>
      <c r="Q74" t="s">
        <v>121</v>
      </c>
      <c r="R74" t="s">
        <v>188</v>
      </c>
      <c r="S74" t="s">
        <v>189</v>
      </c>
      <c r="T74" t="s">
        <v>121</v>
      </c>
      <c r="U74" t="s">
        <v>122</v>
      </c>
      <c r="V74" t="s">
        <v>122</v>
      </c>
      <c r="W74" t="s">
        <v>495</v>
      </c>
      <c r="X74" s="6">
        <v>43896</v>
      </c>
      <c r="Y74" s="6">
        <v>43896</v>
      </c>
      <c r="Z74">
        <v>589</v>
      </c>
      <c r="AA74" s="7">
        <v>0</v>
      </c>
      <c r="AB74" s="7">
        <v>800</v>
      </c>
      <c r="AC74" s="6">
        <v>43908</v>
      </c>
      <c r="AD74" t="s">
        <v>496</v>
      </c>
      <c r="AE74">
        <v>589</v>
      </c>
      <c r="AF74" t="s">
        <v>126</v>
      </c>
      <c r="AG74" t="s">
        <v>127</v>
      </c>
      <c r="AH74" s="6">
        <v>44042</v>
      </c>
      <c r="AI74" s="6">
        <v>43935</v>
      </c>
      <c r="AJ74" t="s">
        <v>313</v>
      </c>
    </row>
    <row r="75" spans="1:36" x14ac:dyDescent="0.25">
      <c r="A75">
        <v>2020</v>
      </c>
      <c r="B75" s="6">
        <v>43922</v>
      </c>
      <c r="C75" s="6">
        <v>44012</v>
      </c>
      <c r="D75" t="s">
        <v>98</v>
      </c>
      <c r="E75" t="s">
        <v>140</v>
      </c>
      <c r="F75" t="s">
        <v>270</v>
      </c>
      <c r="G75" t="s">
        <v>270</v>
      </c>
      <c r="H75" t="s">
        <v>271</v>
      </c>
      <c r="I75" t="s">
        <v>272</v>
      </c>
      <c r="J75" t="s">
        <v>273</v>
      </c>
      <c r="K75" t="s">
        <v>206</v>
      </c>
      <c r="L75" t="s">
        <v>101</v>
      </c>
      <c r="M75" t="s">
        <v>497</v>
      </c>
      <c r="N75" t="s">
        <v>103</v>
      </c>
      <c r="O75">
        <v>0</v>
      </c>
      <c r="P75">
        <v>0</v>
      </c>
      <c r="Q75" t="s">
        <v>121</v>
      </c>
      <c r="R75" t="s">
        <v>188</v>
      </c>
      <c r="S75" t="s">
        <v>189</v>
      </c>
      <c r="T75" t="s">
        <v>121</v>
      </c>
      <c r="U75" t="s">
        <v>122</v>
      </c>
      <c r="V75" t="s">
        <v>122</v>
      </c>
      <c r="W75" t="s">
        <v>497</v>
      </c>
      <c r="X75" s="6">
        <v>43898</v>
      </c>
      <c r="Y75" s="6">
        <v>43903</v>
      </c>
      <c r="Z75">
        <v>590</v>
      </c>
      <c r="AA75" s="7">
        <v>5450.920000000001</v>
      </c>
      <c r="AB75" s="7">
        <v>4599.0800000000008</v>
      </c>
      <c r="AC75" s="6">
        <v>43917</v>
      </c>
      <c r="AD75" t="s">
        <v>498</v>
      </c>
      <c r="AE75">
        <v>590</v>
      </c>
      <c r="AF75" t="s">
        <v>126</v>
      </c>
      <c r="AG75" t="s">
        <v>127</v>
      </c>
      <c r="AH75" s="6">
        <v>44042</v>
      </c>
      <c r="AI75" s="6">
        <v>43945</v>
      </c>
      <c r="AJ75" t="s">
        <v>192</v>
      </c>
    </row>
    <row r="76" spans="1:36" x14ac:dyDescent="0.25">
      <c r="A76">
        <v>2020</v>
      </c>
      <c r="B76" s="6">
        <v>43922</v>
      </c>
      <c r="C76" s="6">
        <v>44012</v>
      </c>
      <c r="D76" t="s">
        <v>98</v>
      </c>
      <c r="E76" t="s">
        <v>336</v>
      </c>
      <c r="F76" t="s">
        <v>337</v>
      </c>
      <c r="G76" t="s">
        <v>337</v>
      </c>
      <c r="H76" t="s">
        <v>499</v>
      </c>
      <c r="I76" t="s">
        <v>500</v>
      </c>
      <c r="J76" t="s">
        <v>501</v>
      </c>
      <c r="K76" t="s">
        <v>502</v>
      </c>
      <c r="L76" t="s">
        <v>101</v>
      </c>
      <c r="M76" t="s">
        <v>503</v>
      </c>
      <c r="N76" t="s">
        <v>103</v>
      </c>
      <c r="O76">
        <v>0</v>
      </c>
      <c r="P76">
        <v>0</v>
      </c>
      <c r="Q76" t="s">
        <v>121</v>
      </c>
      <c r="R76" t="s">
        <v>239</v>
      </c>
      <c r="S76" t="s">
        <v>240</v>
      </c>
      <c r="T76" t="s">
        <v>121</v>
      </c>
      <c r="U76" t="s">
        <v>122</v>
      </c>
      <c r="V76" t="s">
        <v>122</v>
      </c>
      <c r="W76" t="s">
        <v>504</v>
      </c>
      <c r="X76" s="6">
        <v>43897</v>
      </c>
      <c r="Y76" s="6">
        <v>43897</v>
      </c>
      <c r="Z76">
        <v>591</v>
      </c>
      <c r="AA76" s="7">
        <v>0</v>
      </c>
      <c r="AB76" s="7">
        <v>1500</v>
      </c>
      <c r="AC76" s="6">
        <v>43908</v>
      </c>
      <c r="AD76" t="s">
        <v>505</v>
      </c>
      <c r="AE76">
        <v>591</v>
      </c>
      <c r="AF76" t="s">
        <v>126</v>
      </c>
      <c r="AG76" t="s">
        <v>127</v>
      </c>
      <c r="AH76" s="6">
        <v>44042</v>
      </c>
      <c r="AI76" s="6">
        <v>43935</v>
      </c>
      <c r="AJ76" t="s">
        <v>406</v>
      </c>
    </row>
    <row r="77" spans="1:36" x14ac:dyDescent="0.25">
      <c r="A77">
        <v>2020</v>
      </c>
      <c r="B77" s="6">
        <v>43922</v>
      </c>
      <c r="C77" s="6">
        <v>44012</v>
      </c>
      <c r="D77" t="s">
        <v>98</v>
      </c>
      <c r="E77" t="s">
        <v>140</v>
      </c>
      <c r="F77" t="s">
        <v>270</v>
      </c>
      <c r="G77" t="s">
        <v>270</v>
      </c>
      <c r="H77" t="s">
        <v>499</v>
      </c>
      <c r="I77" t="s">
        <v>506</v>
      </c>
      <c r="J77" t="s">
        <v>507</v>
      </c>
      <c r="K77" t="s">
        <v>206</v>
      </c>
      <c r="L77" t="s">
        <v>101</v>
      </c>
      <c r="M77" t="s">
        <v>503</v>
      </c>
      <c r="N77" t="s">
        <v>103</v>
      </c>
      <c r="O77">
        <v>0</v>
      </c>
      <c r="P77">
        <v>0</v>
      </c>
      <c r="Q77" t="s">
        <v>121</v>
      </c>
      <c r="R77" t="s">
        <v>239</v>
      </c>
      <c r="S77" t="s">
        <v>240</v>
      </c>
      <c r="T77" t="s">
        <v>121</v>
      </c>
      <c r="U77" t="s">
        <v>122</v>
      </c>
      <c r="V77" t="s">
        <v>122</v>
      </c>
      <c r="W77" t="s">
        <v>508</v>
      </c>
      <c r="X77" s="6">
        <v>43897</v>
      </c>
      <c r="Y77" s="6">
        <v>43897</v>
      </c>
      <c r="Z77">
        <v>592</v>
      </c>
      <c r="AA77" s="7">
        <v>2207</v>
      </c>
      <c r="AB77" s="7">
        <v>1293</v>
      </c>
      <c r="AC77" s="6">
        <v>43908</v>
      </c>
      <c r="AD77" t="s">
        <v>509</v>
      </c>
      <c r="AE77">
        <v>592</v>
      </c>
      <c r="AF77" t="s">
        <v>126</v>
      </c>
      <c r="AG77" t="s">
        <v>127</v>
      </c>
      <c r="AH77" s="6">
        <v>44042</v>
      </c>
      <c r="AI77" s="6">
        <v>43935</v>
      </c>
      <c r="AJ77" t="s">
        <v>169</v>
      </c>
    </row>
    <row r="78" spans="1:36" x14ac:dyDescent="0.25">
      <c r="A78">
        <v>2020</v>
      </c>
      <c r="B78" s="6">
        <v>43922</v>
      </c>
      <c r="C78" s="6">
        <v>44012</v>
      </c>
      <c r="D78" t="s">
        <v>98</v>
      </c>
      <c r="E78" t="s">
        <v>510</v>
      </c>
      <c r="F78" t="s">
        <v>511</v>
      </c>
      <c r="G78" t="s">
        <v>511</v>
      </c>
      <c r="H78" t="s">
        <v>499</v>
      </c>
      <c r="I78" t="s">
        <v>512</v>
      </c>
      <c r="J78" t="s">
        <v>513</v>
      </c>
      <c r="K78" t="s">
        <v>514</v>
      </c>
      <c r="L78" t="s">
        <v>101</v>
      </c>
      <c r="M78" t="s">
        <v>515</v>
      </c>
      <c r="N78" t="s">
        <v>103</v>
      </c>
      <c r="O78">
        <v>0</v>
      </c>
      <c r="P78">
        <v>0</v>
      </c>
      <c r="Q78" t="s">
        <v>121</v>
      </c>
      <c r="R78" t="s">
        <v>239</v>
      </c>
      <c r="S78" t="s">
        <v>240</v>
      </c>
      <c r="T78" t="s">
        <v>121</v>
      </c>
      <c r="U78" t="s">
        <v>239</v>
      </c>
      <c r="V78" t="s">
        <v>516</v>
      </c>
      <c r="W78" t="s">
        <v>517</v>
      </c>
      <c r="X78" s="6">
        <v>43897</v>
      </c>
      <c r="Y78" s="6">
        <v>43898</v>
      </c>
      <c r="Z78">
        <v>593</v>
      </c>
      <c r="AA78" s="7">
        <v>2684</v>
      </c>
      <c r="AB78" s="7">
        <v>766</v>
      </c>
      <c r="AC78" s="6">
        <v>43908</v>
      </c>
      <c r="AD78" t="s">
        <v>518</v>
      </c>
      <c r="AE78">
        <v>593</v>
      </c>
      <c r="AF78" t="s">
        <v>126</v>
      </c>
      <c r="AG78" t="s">
        <v>127</v>
      </c>
      <c r="AH78" s="6">
        <v>44042</v>
      </c>
      <c r="AI78" s="6">
        <v>43943</v>
      </c>
      <c r="AJ78" t="s">
        <v>169</v>
      </c>
    </row>
    <row r="79" spans="1:36" x14ac:dyDescent="0.25">
      <c r="A79">
        <v>2020</v>
      </c>
      <c r="B79" s="6">
        <v>43922</v>
      </c>
      <c r="C79" s="6">
        <v>44012</v>
      </c>
      <c r="D79" t="s">
        <v>98</v>
      </c>
      <c r="E79" t="s">
        <v>519</v>
      </c>
      <c r="F79" t="s">
        <v>520</v>
      </c>
      <c r="G79" t="s">
        <v>520</v>
      </c>
      <c r="H79" t="s">
        <v>467</v>
      </c>
      <c r="I79" t="s">
        <v>521</v>
      </c>
      <c r="J79" t="s">
        <v>396</v>
      </c>
      <c r="K79" t="s">
        <v>522</v>
      </c>
      <c r="L79" t="s">
        <v>101</v>
      </c>
      <c r="M79" t="s">
        <v>523</v>
      </c>
      <c r="N79" t="s">
        <v>103</v>
      </c>
      <c r="O79">
        <v>0</v>
      </c>
      <c r="P79">
        <v>0</v>
      </c>
      <c r="Q79" t="s">
        <v>121</v>
      </c>
      <c r="R79" t="s">
        <v>239</v>
      </c>
      <c r="S79" t="s">
        <v>240</v>
      </c>
      <c r="T79" t="s">
        <v>121</v>
      </c>
      <c r="U79" t="s">
        <v>239</v>
      </c>
      <c r="V79" t="s">
        <v>516</v>
      </c>
      <c r="W79" t="s">
        <v>524</v>
      </c>
      <c r="X79" s="6">
        <v>43897</v>
      </c>
      <c r="Y79" s="6">
        <v>43898</v>
      </c>
      <c r="Z79">
        <v>594</v>
      </c>
      <c r="AA79" s="7">
        <v>2997</v>
      </c>
      <c r="AB79" s="7">
        <v>1168</v>
      </c>
      <c r="AC79" s="6">
        <v>43921</v>
      </c>
      <c r="AD79" t="s">
        <v>525</v>
      </c>
      <c r="AE79">
        <v>594</v>
      </c>
      <c r="AF79" t="s">
        <v>126</v>
      </c>
      <c r="AG79" t="s">
        <v>127</v>
      </c>
      <c r="AH79" s="6">
        <v>44042</v>
      </c>
      <c r="AI79" s="6">
        <v>43948</v>
      </c>
      <c r="AJ79" t="s">
        <v>169</v>
      </c>
    </row>
    <row r="80" spans="1:36" x14ac:dyDescent="0.25">
      <c r="A80">
        <v>2020</v>
      </c>
      <c r="B80" s="6">
        <v>43922</v>
      </c>
      <c r="C80" s="6">
        <v>44012</v>
      </c>
      <c r="D80" t="s">
        <v>98</v>
      </c>
      <c r="E80" t="s">
        <v>129</v>
      </c>
      <c r="F80" t="s">
        <v>130</v>
      </c>
      <c r="G80" t="s">
        <v>130</v>
      </c>
      <c r="H80" t="s">
        <v>526</v>
      </c>
      <c r="I80" t="s">
        <v>527</v>
      </c>
      <c r="J80" t="s">
        <v>528</v>
      </c>
      <c r="K80" t="s">
        <v>529</v>
      </c>
      <c r="L80" t="s">
        <v>101</v>
      </c>
      <c r="M80" t="s">
        <v>530</v>
      </c>
      <c r="N80" t="s">
        <v>103</v>
      </c>
      <c r="O80">
        <v>0</v>
      </c>
      <c r="P80">
        <v>0</v>
      </c>
      <c r="Q80" t="s">
        <v>121</v>
      </c>
      <c r="R80" t="s">
        <v>122</v>
      </c>
      <c r="S80" t="s">
        <v>122</v>
      </c>
      <c r="T80" t="s">
        <v>121</v>
      </c>
      <c r="U80" t="s">
        <v>531</v>
      </c>
      <c r="V80" t="s">
        <v>532</v>
      </c>
      <c r="W80" t="s">
        <v>533</v>
      </c>
      <c r="X80" s="6">
        <v>43898</v>
      </c>
      <c r="Y80" s="6">
        <v>43900</v>
      </c>
      <c r="Z80">
        <v>595</v>
      </c>
      <c r="AA80" s="7">
        <v>2957.1900000000005</v>
      </c>
      <c r="AB80" s="7">
        <v>1542.8100000000002</v>
      </c>
      <c r="AC80" s="6">
        <v>43906</v>
      </c>
      <c r="AD80" t="s">
        <v>534</v>
      </c>
      <c r="AE80">
        <v>595</v>
      </c>
      <c r="AF80" t="s">
        <v>126</v>
      </c>
      <c r="AG80" t="s">
        <v>127</v>
      </c>
      <c r="AH80" s="6">
        <v>44042</v>
      </c>
      <c r="AI80" s="6">
        <v>43944</v>
      </c>
      <c r="AJ80" t="s">
        <v>169</v>
      </c>
    </row>
    <row r="81" spans="1:36" x14ac:dyDescent="0.25">
      <c r="A81">
        <v>2020</v>
      </c>
      <c r="B81" s="6">
        <v>43922</v>
      </c>
      <c r="C81" s="6">
        <v>44012</v>
      </c>
      <c r="D81" t="s">
        <v>98</v>
      </c>
      <c r="E81" t="s">
        <v>193</v>
      </c>
      <c r="F81" t="s">
        <v>296</v>
      </c>
      <c r="G81" t="s">
        <v>296</v>
      </c>
      <c r="H81" t="s">
        <v>442</v>
      </c>
      <c r="I81" t="s">
        <v>443</v>
      </c>
      <c r="J81" t="s">
        <v>444</v>
      </c>
      <c r="K81" t="s">
        <v>445</v>
      </c>
      <c r="L81" t="s">
        <v>101</v>
      </c>
      <c r="M81" t="s">
        <v>178</v>
      </c>
      <c r="N81" t="s">
        <v>103</v>
      </c>
      <c r="O81">
        <v>0</v>
      </c>
      <c r="P81">
        <v>0</v>
      </c>
      <c r="Q81" t="s">
        <v>121</v>
      </c>
      <c r="R81" t="s">
        <v>122</v>
      </c>
      <c r="S81" t="s">
        <v>122</v>
      </c>
      <c r="T81" t="s">
        <v>121</v>
      </c>
      <c r="U81" t="s">
        <v>343</v>
      </c>
      <c r="V81" t="s">
        <v>344</v>
      </c>
      <c r="W81" t="s">
        <v>535</v>
      </c>
      <c r="X81" s="6">
        <v>43899</v>
      </c>
      <c r="Y81" s="6">
        <v>43902</v>
      </c>
      <c r="Z81">
        <v>596</v>
      </c>
      <c r="AA81" s="7">
        <v>0</v>
      </c>
      <c r="AB81" s="7">
        <v>5650</v>
      </c>
      <c r="AC81" s="6">
        <v>43908</v>
      </c>
      <c r="AD81" t="s">
        <v>536</v>
      </c>
      <c r="AE81">
        <v>596</v>
      </c>
      <c r="AF81" t="s">
        <v>126</v>
      </c>
      <c r="AG81" t="s">
        <v>127</v>
      </c>
      <c r="AH81" s="6">
        <v>44042</v>
      </c>
      <c r="AI81" s="6">
        <v>43943</v>
      </c>
      <c r="AJ81" t="s">
        <v>406</v>
      </c>
    </row>
    <row r="82" spans="1:36" x14ac:dyDescent="0.25">
      <c r="A82">
        <v>2020</v>
      </c>
      <c r="B82" s="6">
        <v>43922</v>
      </c>
      <c r="C82" s="6">
        <v>44012</v>
      </c>
      <c r="D82" t="s">
        <v>98</v>
      </c>
      <c r="E82" t="s">
        <v>129</v>
      </c>
      <c r="F82" t="s">
        <v>448</v>
      </c>
      <c r="G82" t="s">
        <v>448</v>
      </c>
      <c r="H82" t="s">
        <v>442</v>
      </c>
      <c r="I82" t="s">
        <v>449</v>
      </c>
      <c r="J82" t="s">
        <v>450</v>
      </c>
      <c r="K82" t="s">
        <v>451</v>
      </c>
      <c r="L82" t="s">
        <v>101</v>
      </c>
      <c r="M82" t="s">
        <v>178</v>
      </c>
      <c r="N82" t="s">
        <v>103</v>
      </c>
      <c r="O82">
        <v>0</v>
      </c>
      <c r="P82">
        <v>0</v>
      </c>
      <c r="Q82" t="s">
        <v>121</v>
      </c>
      <c r="R82" t="s">
        <v>122</v>
      </c>
      <c r="S82" t="s">
        <v>122</v>
      </c>
      <c r="T82" t="s">
        <v>121</v>
      </c>
      <c r="U82" t="s">
        <v>343</v>
      </c>
      <c r="V82" t="s">
        <v>344</v>
      </c>
      <c r="W82" t="s">
        <v>537</v>
      </c>
      <c r="X82" s="6">
        <v>43899</v>
      </c>
      <c r="Y82" s="6">
        <v>43902</v>
      </c>
      <c r="Z82">
        <v>597</v>
      </c>
      <c r="AA82" s="7">
        <v>0</v>
      </c>
      <c r="AB82" s="7">
        <v>6350</v>
      </c>
      <c r="AC82" s="6">
        <v>43994</v>
      </c>
      <c r="AD82" t="s">
        <v>538</v>
      </c>
      <c r="AE82">
        <v>597</v>
      </c>
      <c r="AF82" t="s">
        <v>126</v>
      </c>
      <c r="AG82" t="s">
        <v>127</v>
      </c>
      <c r="AH82" s="6">
        <v>44042</v>
      </c>
      <c r="AI82" s="6">
        <v>43994</v>
      </c>
      <c r="AJ82" t="s">
        <v>203</v>
      </c>
    </row>
    <row r="83" spans="1:36" x14ac:dyDescent="0.25">
      <c r="A83">
        <v>2020</v>
      </c>
      <c r="B83" s="6">
        <v>43922</v>
      </c>
      <c r="C83" s="6">
        <v>44012</v>
      </c>
      <c r="D83" t="s">
        <v>98</v>
      </c>
      <c r="E83" t="s">
        <v>304</v>
      </c>
      <c r="F83" t="s">
        <v>305</v>
      </c>
      <c r="G83" t="s">
        <v>305</v>
      </c>
      <c r="H83" t="s">
        <v>172</v>
      </c>
      <c r="I83" t="s">
        <v>306</v>
      </c>
      <c r="J83" t="s">
        <v>307</v>
      </c>
      <c r="K83" t="s">
        <v>308</v>
      </c>
      <c r="L83" t="s">
        <v>101</v>
      </c>
      <c r="M83" t="s">
        <v>362</v>
      </c>
      <c r="N83" t="s">
        <v>103</v>
      </c>
      <c r="O83">
        <v>0</v>
      </c>
      <c r="P83">
        <v>0</v>
      </c>
      <c r="Q83" t="s">
        <v>121</v>
      </c>
      <c r="R83" t="s">
        <v>122</v>
      </c>
      <c r="S83" t="s">
        <v>122</v>
      </c>
      <c r="T83" t="s">
        <v>121</v>
      </c>
      <c r="U83" t="s">
        <v>363</v>
      </c>
      <c r="V83" t="s">
        <v>364</v>
      </c>
      <c r="W83" t="s">
        <v>539</v>
      </c>
      <c r="X83" s="6">
        <v>43900</v>
      </c>
      <c r="Y83" s="6">
        <v>43900</v>
      </c>
      <c r="Z83">
        <v>598</v>
      </c>
      <c r="AA83" s="7">
        <v>288</v>
      </c>
      <c r="AB83" s="7">
        <v>512</v>
      </c>
      <c r="AC83" s="6">
        <v>43908</v>
      </c>
      <c r="AD83" t="s">
        <v>540</v>
      </c>
      <c r="AE83">
        <v>598</v>
      </c>
      <c r="AF83" t="s">
        <v>126</v>
      </c>
      <c r="AG83" t="s">
        <v>127</v>
      </c>
      <c r="AH83" s="6">
        <v>44042</v>
      </c>
      <c r="AI83" s="6">
        <v>43943</v>
      </c>
      <c r="AJ83" t="s">
        <v>169</v>
      </c>
    </row>
    <row r="84" spans="1:36" x14ac:dyDescent="0.25">
      <c r="A84">
        <v>2020</v>
      </c>
      <c r="B84" s="6">
        <v>43922</v>
      </c>
      <c r="C84" s="6">
        <v>44012</v>
      </c>
      <c r="D84" t="s">
        <v>98</v>
      </c>
      <c r="E84" t="s">
        <v>150</v>
      </c>
      <c r="F84" t="s">
        <v>151</v>
      </c>
      <c r="G84" t="s">
        <v>151</v>
      </c>
      <c r="H84" t="s">
        <v>162</v>
      </c>
      <c r="I84" t="s">
        <v>322</v>
      </c>
      <c r="J84" t="s">
        <v>323</v>
      </c>
      <c r="K84" t="s">
        <v>324</v>
      </c>
      <c r="L84" t="s">
        <v>101</v>
      </c>
      <c r="M84" t="s">
        <v>541</v>
      </c>
      <c r="N84" t="s">
        <v>103</v>
      </c>
      <c r="O84">
        <v>0</v>
      </c>
      <c r="P84">
        <v>0</v>
      </c>
      <c r="Q84" t="s">
        <v>121</v>
      </c>
      <c r="R84" t="s">
        <v>122</v>
      </c>
      <c r="S84" t="s">
        <v>122</v>
      </c>
      <c r="T84" t="s">
        <v>121</v>
      </c>
      <c r="U84" t="s">
        <v>343</v>
      </c>
      <c r="V84" t="s">
        <v>344</v>
      </c>
      <c r="W84" t="s">
        <v>542</v>
      </c>
      <c r="X84" s="6">
        <v>43900</v>
      </c>
      <c r="Y84" s="6">
        <v>43903</v>
      </c>
      <c r="Z84">
        <v>600</v>
      </c>
      <c r="AA84" s="7">
        <v>0</v>
      </c>
      <c r="AB84" s="7">
        <v>8350</v>
      </c>
      <c r="AC84" s="6">
        <v>43902</v>
      </c>
      <c r="AD84" t="s">
        <v>543</v>
      </c>
      <c r="AE84">
        <v>600</v>
      </c>
      <c r="AF84" t="s">
        <v>126</v>
      </c>
      <c r="AG84" t="s">
        <v>127</v>
      </c>
      <c r="AH84" s="6">
        <v>44042</v>
      </c>
      <c r="AI84" s="6">
        <v>43943</v>
      </c>
      <c r="AJ84" t="s">
        <v>313</v>
      </c>
    </row>
    <row r="85" spans="1:36" x14ac:dyDescent="0.25">
      <c r="A85">
        <v>2020</v>
      </c>
      <c r="B85" s="6">
        <v>43922</v>
      </c>
      <c r="C85" s="6">
        <v>44012</v>
      </c>
      <c r="D85" t="s">
        <v>98</v>
      </c>
      <c r="E85" t="s">
        <v>150</v>
      </c>
      <c r="F85" t="s">
        <v>151</v>
      </c>
      <c r="G85" t="s">
        <v>151</v>
      </c>
      <c r="H85" t="s">
        <v>162</v>
      </c>
      <c r="I85" t="s">
        <v>544</v>
      </c>
      <c r="J85" t="s">
        <v>377</v>
      </c>
      <c r="K85" t="s">
        <v>545</v>
      </c>
      <c r="L85" t="s">
        <v>101</v>
      </c>
      <c r="M85" t="s">
        <v>541</v>
      </c>
      <c r="N85" t="s">
        <v>103</v>
      </c>
      <c r="O85">
        <v>0</v>
      </c>
      <c r="P85">
        <v>0</v>
      </c>
      <c r="Q85" t="s">
        <v>121</v>
      </c>
      <c r="R85" t="s">
        <v>122</v>
      </c>
      <c r="S85" t="s">
        <v>122</v>
      </c>
      <c r="T85" t="s">
        <v>121</v>
      </c>
      <c r="U85" t="s">
        <v>343</v>
      </c>
      <c r="V85" t="s">
        <v>344</v>
      </c>
      <c r="W85" t="s">
        <v>546</v>
      </c>
      <c r="X85" s="6">
        <v>43900</v>
      </c>
      <c r="Y85" s="6">
        <v>43903</v>
      </c>
      <c r="Z85">
        <v>601</v>
      </c>
      <c r="AA85" s="7">
        <v>0</v>
      </c>
      <c r="AB85" s="7">
        <v>8350</v>
      </c>
      <c r="AC85" s="6">
        <v>43902</v>
      </c>
      <c r="AD85" t="s">
        <v>547</v>
      </c>
      <c r="AE85">
        <v>601</v>
      </c>
      <c r="AF85" t="s">
        <v>126</v>
      </c>
      <c r="AG85" t="s">
        <v>127</v>
      </c>
      <c r="AH85" s="6">
        <v>44042</v>
      </c>
      <c r="AI85" s="6">
        <v>43943</v>
      </c>
      <c r="AJ85" t="s">
        <v>313</v>
      </c>
    </row>
    <row r="86" spans="1:36" x14ac:dyDescent="0.25">
      <c r="A86">
        <v>2020</v>
      </c>
      <c r="B86" s="6">
        <v>43922</v>
      </c>
      <c r="C86" s="6">
        <v>44012</v>
      </c>
      <c r="D86" t="s">
        <v>98</v>
      </c>
      <c r="E86" t="s">
        <v>150</v>
      </c>
      <c r="F86" t="s">
        <v>151</v>
      </c>
      <c r="G86" t="s">
        <v>151</v>
      </c>
      <c r="H86" t="s">
        <v>454</v>
      </c>
      <c r="I86" t="s">
        <v>184</v>
      </c>
      <c r="J86" t="s">
        <v>548</v>
      </c>
      <c r="K86" t="s">
        <v>317</v>
      </c>
      <c r="L86" t="s">
        <v>101</v>
      </c>
      <c r="M86" t="s">
        <v>541</v>
      </c>
      <c r="N86" t="s">
        <v>103</v>
      </c>
      <c r="O86">
        <v>0</v>
      </c>
      <c r="P86">
        <v>0</v>
      </c>
      <c r="Q86" t="s">
        <v>121</v>
      </c>
      <c r="R86" t="s">
        <v>122</v>
      </c>
      <c r="S86" t="s">
        <v>122</v>
      </c>
      <c r="T86" t="s">
        <v>121</v>
      </c>
      <c r="U86" t="s">
        <v>343</v>
      </c>
      <c r="V86" t="s">
        <v>344</v>
      </c>
      <c r="W86" t="s">
        <v>549</v>
      </c>
      <c r="X86" s="6">
        <v>43900</v>
      </c>
      <c r="Y86" s="6">
        <v>43903</v>
      </c>
      <c r="Z86">
        <v>602</v>
      </c>
      <c r="AA86" s="7">
        <v>0</v>
      </c>
      <c r="AB86" s="7">
        <v>6350</v>
      </c>
      <c r="AC86" s="6">
        <v>43902</v>
      </c>
      <c r="AD86" t="s">
        <v>550</v>
      </c>
      <c r="AE86">
        <v>602</v>
      </c>
      <c r="AF86" t="s">
        <v>126</v>
      </c>
      <c r="AG86" t="s">
        <v>127</v>
      </c>
      <c r="AH86" s="6">
        <v>44042</v>
      </c>
      <c r="AI86" s="6">
        <v>43943</v>
      </c>
      <c r="AJ86" t="s">
        <v>313</v>
      </c>
    </row>
    <row r="87" spans="1:36" x14ac:dyDescent="0.25">
      <c r="A87">
        <v>2020</v>
      </c>
      <c r="B87" s="6">
        <v>43922</v>
      </c>
      <c r="C87" s="6">
        <v>44012</v>
      </c>
      <c r="D87" t="s">
        <v>98</v>
      </c>
      <c r="E87" t="s">
        <v>170</v>
      </c>
      <c r="F87" t="s">
        <v>171</v>
      </c>
      <c r="G87" t="s">
        <v>171</v>
      </c>
      <c r="H87" t="s">
        <v>172</v>
      </c>
      <c r="I87" t="s">
        <v>551</v>
      </c>
      <c r="J87" t="s">
        <v>552</v>
      </c>
      <c r="K87" t="s">
        <v>553</v>
      </c>
      <c r="L87" t="s">
        <v>101</v>
      </c>
      <c r="M87" t="s">
        <v>178</v>
      </c>
      <c r="N87" t="s">
        <v>103</v>
      </c>
      <c r="O87">
        <v>0</v>
      </c>
      <c r="P87">
        <v>0</v>
      </c>
      <c r="Q87" t="s">
        <v>121</v>
      </c>
      <c r="R87" t="s">
        <v>122</v>
      </c>
      <c r="S87" t="s">
        <v>122</v>
      </c>
      <c r="T87" t="s">
        <v>121</v>
      </c>
      <c r="U87" t="s">
        <v>343</v>
      </c>
      <c r="V87" t="s">
        <v>344</v>
      </c>
      <c r="W87" t="s">
        <v>554</v>
      </c>
      <c r="X87" s="6">
        <v>43900</v>
      </c>
      <c r="Y87" s="6">
        <v>43902</v>
      </c>
      <c r="Z87">
        <v>603</v>
      </c>
      <c r="AA87" s="7">
        <v>0</v>
      </c>
      <c r="AB87" s="7">
        <v>5730</v>
      </c>
      <c r="AC87" s="6">
        <v>43908</v>
      </c>
      <c r="AD87" t="s">
        <v>555</v>
      </c>
      <c r="AE87">
        <v>603</v>
      </c>
      <c r="AF87" t="s">
        <v>126</v>
      </c>
      <c r="AG87" t="s">
        <v>127</v>
      </c>
      <c r="AH87" s="6">
        <v>44042</v>
      </c>
      <c r="AI87" s="6">
        <v>43943</v>
      </c>
      <c r="AJ87" t="s">
        <v>406</v>
      </c>
    </row>
    <row r="88" spans="1:36" x14ac:dyDescent="0.25">
      <c r="A88">
        <v>2020</v>
      </c>
      <c r="B88" s="6">
        <v>43922</v>
      </c>
      <c r="C88" s="6">
        <v>44012</v>
      </c>
      <c r="D88" t="s">
        <v>98</v>
      </c>
      <c r="E88" t="s">
        <v>373</v>
      </c>
      <c r="F88" t="s">
        <v>374</v>
      </c>
      <c r="G88" t="s">
        <v>374</v>
      </c>
      <c r="H88" t="s">
        <v>556</v>
      </c>
      <c r="I88" t="s">
        <v>557</v>
      </c>
      <c r="J88" t="s">
        <v>558</v>
      </c>
      <c r="K88" t="s">
        <v>207</v>
      </c>
      <c r="L88" t="s">
        <v>101</v>
      </c>
      <c r="M88" t="s">
        <v>178</v>
      </c>
      <c r="N88" t="s">
        <v>103</v>
      </c>
      <c r="O88">
        <v>0</v>
      </c>
      <c r="P88">
        <v>0</v>
      </c>
      <c r="Q88" t="s">
        <v>121</v>
      </c>
      <c r="R88" t="s">
        <v>122</v>
      </c>
      <c r="S88" t="s">
        <v>122</v>
      </c>
      <c r="T88" t="s">
        <v>121</v>
      </c>
      <c r="U88" t="s">
        <v>343</v>
      </c>
      <c r="V88" t="s">
        <v>344</v>
      </c>
      <c r="W88" t="s">
        <v>559</v>
      </c>
      <c r="X88" s="6">
        <v>43900</v>
      </c>
      <c r="Y88" s="6">
        <v>43902</v>
      </c>
      <c r="Z88">
        <v>604</v>
      </c>
      <c r="AA88" s="7">
        <v>0</v>
      </c>
      <c r="AB88" s="7">
        <v>6950</v>
      </c>
      <c r="AC88" s="6">
        <v>43908</v>
      </c>
      <c r="AD88" t="s">
        <v>560</v>
      </c>
      <c r="AE88">
        <v>604</v>
      </c>
      <c r="AF88" t="s">
        <v>126</v>
      </c>
      <c r="AG88" t="s">
        <v>127</v>
      </c>
      <c r="AH88" s="6">
        <v>44042</v>
      </c>
      <c r="AI88" s="6">
        <v>43943</v>
      </c>
      <c r="AJ88" t="s">
        <v>406</v>
      </c>
    </row>
    <row r="89" spans="1:36" x14ac:dyDescent="0.25">
      <c r="A89">
        <v>2020</v>
      </c>
      <c r="B89" s="6">
        <v>43922</v>
      </c>
      <c r="C89" s="6">
        <v>44012</v>
      </c>
      <c r="D89" t="s">
        <v>98</v>
      </c>
      <c r="E89" t="s">
        <v>561</v>
      </c>
      <c r="F89" t="s">
        <v>562</v>
      </c>
      <c r="G89" t="s">
        <v>562</v>
      </c>
      <c r="H89" t="s">
        <v>375</v>
      </c>
      <c r="I89" t="s">
        <v>563</v>
      </c>
      <c r="J89" t="s">
        <v>564</v>
      </c>
      <c r="K89" t="s">
        <v>565</v>
      </c>
      <c r="L89" t="s">
        <v>101</v>
      </c>
      <c r="M89" t="s">
        <v>178</v>
      </c>
      <c r="N89" t="s">
        <v>103</v>
      </c>
      <c r="O89">
        <v>0</v>
      </c>
      <c r="P89">
        <v>0</v>
      </c>
      <c r="Q89" t="s">
        <v>121</v>
      </c>
      <c r="R89" t="s">
        <v>122</v>
      </c>
      <c r="S89" t="s">
        <v>122</v>
      </c>
      <c r="T89" t="s">
        <v>121</v>
      </c>
      <c r="U89" t="s">
        <v>343</v>
      </c>
      <c r="V89" t="s">
        <v>344</v>
      </c>
      <c r="W89" t="s">
        <v>566</v>
      </c>
      <c r="X89" s="6">
        <v>43900</v>
      </c>
      <c r="Y89" s="6">
        <v>43902</v>
      </c>
      <c r="Z89">
        <v>605</v>
      </c>
      <c r="AA89" s="7">
        <v>0</v>
      </c>
      <c r="AB89" s="7">
        <v>6950</v>
      </c>
      <c r="AC89" s="6">
        <v>43907</v>
      </c>
      <c r="AD89" t="s">
        <v>567</v>
      </c>
      <c r="AE89">
        <v>605</v>
      </c>
      <c r="AF89" t="s">
        <v>126</v>
      </c>
      <c r="AG89" t="s">
        <v>127</v>
      </c>
      <c r="AH89" s="6">
        <v>44042</v>
      </c>
      <c r="AI89" s="6">
        <v>43943</v>
      </c>
      <c r="AJ89" t="s">
        <v>406</v>
      </c>
    </row>
    <row r="90" spans="1:36" x14ac:dyDescent="0.25">
      <c r="A90">
        <v>2020</v>
      </c>
      <c r="B90" s="6">
        <v>43922</v>
      </c>
      <c r="C90" s="6">
        <v>44012</v>
      </c>
      <c r="D90" t="s">
        <v>98</v>
      </c>
      <c r="E90" t="s">
        <v>150</v>
      </c>
      <c r="F90" t="s">
        <v>151</v>
      </c>
      <c r="G90" t="s">
        <v>151</v>
      </c>
      <c r="H90" t="s">
        <v>375</v>
      </c>
      <c r="I90" t="s">
        <v>568</v>
      </c>
      <c r="J90" t="s">
        <v>569</v>
      </c>
      <c r="K90" t="s">
        <v>483</v>
      </c>
      <c r="L90" t="s">
        <v>101</v>
      </c>
      <c r="M90" t="s">
        <v>178</v>
      </c>
      <c r="N90" t="s">
        <v>103</v>
      </c>
      <c r="O90">
        <v>0</v>
      </c>
      <c r="P90">
        <v>0</v>
      </c>
      <c r="Q90" t="s">
        <v>121</v>
      </c>
      <c r="R90" t="s">
        <v>122</v>
      </c>
      <c r="S90" t="s">
        <v>122</v>
      </c>
      <c r="T90" t="s">
        <v>121</v>
      </c>
      <c r="U90" t="s">
        <v>343</v>
      </c>
      <c r="V90" t="s">
        <v>344</v>
      </c>
      <c r="W90" t="s">
        <v>554</v>
      </c>
      <c r="X90" s="6">
        <v>43900</v>
      </c>
      <c r="Y90" s="6">
        <v>43902</v>
      </c>
      <c r="Z90">
        <v>606</v>
      </c>
      <c r="AA90" s="7">
        <v>0</v>
      </c>
      <c r="AB90" s="7">
        <v>4500</v>
      </c>
      <c r="AC90" s="6">
        <v>43908</v>
      </c>
      <c r="AD90" t="s">
        <v>570</v>
      </c>
      <c r="AE90">
        <v>606</v>
      </c>
      <c r="AF90" t="s">
        <v>126</v>
      </c>
      <c r="AG90" t="s">
        <v>127</v>
      </c>
      <c r="AH90" s="6">
        <v>44042</v>
      </c>
      <c r="AI90" s="6">
        <v>43943</v>
      </c>
      <c r="AJ90" t="s">
        <v>406</v>
      </c>
    </row>
    <row r="91" spans="1:36" x14ac:dyDescent="0.25">
      <c r="A91">
        <v>2020</v>
      </c>
      <c r="B91" s="6">
        <v>43922</v>
      </c>
      <c r="C91" s="6">
        <v>44012</v>
      </c>
      <c r="D91" t="s">
        <v>98</v>
      </c>
      <c r="E91" t="s">
        <v>571</v>
      </c>
      <c r="F91" t="s">
        <v>572</v>
      </c>
      <c r="G91" t="s">
        <v>572</v>
      </c>
      <c r="H91" t="s">
        <v>556</v>
      </c>
      <c r="I91" t="s">
        <v>573</v>
      </c>
      <c r="J91" t="s">
        <v>574</v>
      </c>
      <c r="K91" t="s">
        <v>207</v>
      </c>
      <c r="L91" t="s">
        <v>101</v>
      </c>
      <c r="M91" t="s">
        <v>178</v>
      </c>
      <c r="N91" t="s">
        <v>103</v>
      </c>
      <c r="O91">
        <v>0</v>
      </c>
      <c r="P91">
        <v>0</v>
      </c>
      <c r="Q91" t="s">
        <v>121</v>
      </c>
      <c r="R91" t="s">
        <v>122</v>
      </c>
      <c r="S91" t="s">
        <v>122</v>
      </c>
      <c r="T91" t="s">
        <v>121</v>
      </c>
      <c r="U91" t="s">
        <v>343</v>
      </c>
      <c r="V91" t="s">
        <v>344</v>
      </c>
      <c r="W91" t="s">
        <v>575</v>
      </c>
      <c r="X91" s="6">
        <v>43900</v>
      </c>
      <c r="Y91" s="6">
        <v>43902</v>
      </c>
      <c r="Z91">
        <v>607</v>
      </c>
      <c r="AA91" s="7">
        <v>0</v>
      </c>
      <c r="AB91" s="7">
        <v>7370</v>
      </c>
      <c r="AC91" s="6">
        <v>43908</v>
      </c>
      <c r="AD91" t="s">
        <v>576</v>
      </c>
      <c r="AE91">
        <v>607</v>
      </c>
      <c r="AF91" t="s">
        <v>126</v>
      </c>
      <c r="AG91" t="s">
        <v>127</v>
      </c>
      <c r="AH91" s="6">
        <v>44042</v>
      </c>
      <c r="AI91" s="6">
        <v>43943</v>
      </c>
      <c r="AJ91" t="s">
        <v>406</v>
      </c>
    </row>
    <row r="92" spans="1:36" x14ac:dyDescent="0.25">
      <c r="A92">
        <v>2020</v>
      </c>
      <c r="B92" s="6">
        <v>43922</v>
      </c>
      <c r="C92" s="6">
        <v>44012</v>
      </c>
      <c r="D92" t="s">
        <v>98</v>
      </c>
      <c r="E92" t="s">
        <v>193</v>
      </c>
      <c r="F92" t="s">
        <v>486</v>
      </c>
      <c r="G92" t="s">
        <v>486</v>
      </c>
      <c r="H92" t="s">
        <v>487</v>
      </c>
      <c r="I92" t="s">
        <v>577</v>
      </c>
      <c r="J92" t="s">
        <v>578</v>
      </c>
      <c r="K92" t="s">
        <v>579</v>
      </c>
      <c r="L92" t="s">
        <v>101</v>
      </c>
      <c r="M92" t="s">
        <v>178</v>
      </c>
      <c r="N92" t="s">
        <v>103</v>
      </c>
      <c r="O92">
        <v>0</v>
      </c>
      <c r="P92">
        <v>0</v>
      </c>
      <c r="Q92" t="s">
        <v>121</v>
      </c>
      <c r="R92" t="s">
        <v>157</v>
      </c>
      <c r="S92" t="s">
        <v>158</v>
      </c>
      <c r="T92" t="s">
        <v>121</v>
      </c>
      <c r="U92" t="s">
        <v>343</v>
      </c>
      <c r="V92" t="s">
        <v>344</v>
      </c>
      <c r="W92" t="s">
        <v>580</v>
      </c>
      <c r="X92" s="6">
        <v>43899</v>
      </c>
      <c r="Y92" s="6">
        <v>43901</v>
      </c>
      <c r="Z92">
        <v>640</v>
      </c>
      <c r="AA92" s="7">
        <v>0</v>
      </c>
      <c r="AB92" s="7">
        <v>4500</v>
      </c>
      <c r="AC92" s="6">
        <v>43994</v>
      </c>
      <c r="AD92" t="s">
        <v>581</v>
      </c>
      <c r="AE92">
        <v>640</v>
      </c>
      <c r="AF92" t="s">
        <v>126</v>
      </c>
      <c r="AG92" t="s">
        <v>127</v>
      </c>
      <c r="AH92" s="6">
        <v>44042</v>
      </c>
      <c r="AI92" s="6">
        <v>43994</v>
      </c>
      <c r="AJ92" t="s">
        <v>263</v>
      </c>
    </row>
    <row r="93" spans="1:36" x14ac:dyDescent="0.25">
      <c r="A93">
        <v>2020</v>
      </c>
      <c r="B93" s="6">
        <v>43922</v>
      </c>
      <c r="C93" s="6">
        <v>44012</v>
      </c>
      <c r="D93" t="s">
        <v>98</v>
      </c>
      <c r="E93" t="s">
        <v>582</v>
      </c>
      <c r="F93" t="s">
        <v>407</v>
      </c>
      <c r="G93" t="s">
        <v>407</v>
      </c>
      <c r="H93" t="s">
        <v>399</v>
      </c>
      <c r="I93" t="s">
        <v>583</v>
      </c>
      <c r="J93" t="s">
        <v>155</v>
      </c>
      <c r="K93" t="s">
        <v>584</v>
      </c>
      <c r="L93" t="s">
        <v>101</v>
      </c>
      <c r="M93" t="s">
        <v>388</v>
      </c>
      <c r="N93" t="s">
        <v>103</v>
      </c>
      <c r="O93">
        <v>0</v>
      </c>
      <c r="P93">
        <v>0</v>
      </c>
      <c r="Q93" t="s">
        <v>121</v>
      </c>
      <c r="R93" t="s">
        <v>122</v>
      </c>
      <c r="S93" t="s">
        <v>122</v>
      </c>
      <c r="T93" t="s">
        <v>121</v>
      </c>
      <c r="U93" t="s">
        <v>188</v>
      </c>
      <c r="V93" t="s">
        <v>189</v>
      </c>
      <c r="W93" t="s">
        <v>389</v>
      </c>
      <c r="X93" s="6">
        <v>43895</v>
      </c>
      <c r="Y93" s="6">
        <v>43896</v>
      </c>
      <c r="Z93">
        <v>641</v>
      </c>
      <c r="AA93" s="7">
        <v>0</v>
      </c>
      <c r="AB93" s="7">
        <v>3365</v>
      </c>
      <c r="AC93" s="6">
        <v>43952</v>
      </c>
      <c r="AD93" t="s">
        <v>585</v>
      </c>
      <c r="AE93">
        <v>641</v>
      </c>
      <c r="AF93" t="s">
        <v>126</v>
      </c>
      <c r="AG93" t="s">
        <v>127</v>
      </c>
      <c r="AH93" s="6">
        <v>44042</v>
      </c>
      <c r="AI93" s="6">
        <v>43952</v>
      </c>
      <c r="AJ93" t="s">
        <v>406</v>
      </c>
    </row>
    <row r="94" spans="1:36" x14ac:dyDescent="0.25">
      <c r="A94">
        <v>2020</v>
      </c>
      <c r="B94" s="6">
        <v>43922</v>
      </c>
      <c r="C94" s="6">
        <v>44012</v>
      </c>
      <c r="D94" t="s">
        <v>98</v>
      </c>
      <c r="E94" t="s">
        <v>193</v>
      </c>
      <c r="F94" t="s">
        <v>296</v>
      </c>
      <c r="G94" t="s">
        <v>296</v>
      </c>
      <c r="H94" t="s">
        <v>526</v>
      </c>
      <c r="I94" t="s">
        <v>586</v>
      </c>
      <c r="J94" t="s">
        <v>260</v>
      </c>
      <c r="K94" t="s">
        <v>211</v>
      </c>
      <c r="L94" t="s">
        <v>101</v>
      </c>
      <c r="M94" t="s">
        <v>530</v>
      </c>
      <c r="N94" t="s">
        <v>103</v>
      </c>
      <c r="O94">
        <v>0</v>
      </c>
      <c r="P94">
        <v>0</v>
      </c>
      <c r="Q94" t="s">
        <v>121</v>
      </c>
      <c r="R94" t="s">
        <v>122</v>
      </c>
      <c r="S94" t="s">
        <v>122</v>
      </c>
      <c r="T94" t="s">
        <v>121</v>
      </c>
      <c r="U94" t="s">
        <v>587</v>
      </c>
      <c r="V94" t="s">
        <v>588</v>
      </c>
      <c r="W94" t="s">
        <v>589</v>
      </c>
      <c r="X94" s="6">
        <v>43901</v>
      </c>
      <c r="Y94" s="6">
        <v>43902</v>
      </c>
      <c r="Z94">
        <v>646</v>
      </c>
      <c r="AA94" s="7">
        <v>2161.86</v>
      </c>
      <c r="AB94" s="7">
        <v>488.1400000000001</v>
      </c>
      <c r="AC94" s="6">
        <v>43910</v>
      </c>
      <c r="AD94" t="s">
        <v>590</v>
      </c>
      <c r="AE94">
        <v>646</v>
      </c>
      <c r="AF94" t="s">
        <v>126</v>
      </c>
      <c r="AG94" t="s">
        <v>127</v>
      </c>
      <c r="AH94" s="6">
        <v>44042</v>
      </c>
      <c r="AI94" s="6">
        <v>43942</v>
      </c>
      <c r="AJ94" t="s">
        <v>169</v>
      </c>
    </row>
    <row r="95" spans="1:36" x14ac:dyDescent="0.25">
      <c r="A95">
        <v>2020</v>
      </c>
      <c r="B95" s="6">
        <v>43922</v>
      </c>
      <c r="C95" s="6">
        <v>44012</v>
      </c>
      <c r="D95" t="s">
        <v>98</v>
      </c>
      <c r="E95" t="s">
        <v>193</v>
      </c>
      <c r="F95" t="s">
        <v>296</v>
      </c>
      <c r="G95" t="s">
        <v>296</v>
      </c>
      <c r="H95" t="s">
        <v>591</v>
      </c>
      <c r="I95" t="s">
        <v>592</v>
      </c>
      <c r="J95" t="s">
        <v>593</v>
      </c>
      <c r="K95" t="s">
        <v>594</v>
      </c>
      <c r="L95" t="s">
        <v>101</v>
      </c>
      <c r="M95" t="s">
        <v>530</v>
      </c>
      <c r="N95" t="s">
        <v>103</v>
      </c>
      <c r="O95">
        <v>0</v>
      </c>
      <c r="P95">
        <v>0</v>
      </c>
      <c r="Q95" t="s">
        <v>121</v>
      </c>
      <c r="R95" t="s">
        <v>122</v>
      </c>
      <c r="S95" t="s">
        <v>122</v>
      </c>
      <c r="T95" t="s">
        <v>121</v>
      </c>
      <c r="U95" t="s">
        <v>595</v>
      </c>
      <c r="V95" t="s">
        <v>595</v>
      </c>
      <c r="W95" t="s">
        <v>596</v>
      </c>
      <c r="X95" s="6">
        <v>43901</v>
      </c>
      <c r="Y95" s="6">
        <v>43902</v>
      </c>
      <c r="Z95">
        <v>647</v>
      </c>
      <c r="AA95" s="7">
        <v>2650</v>
      </c>
      <c r="AB95" s="7">
        <v>0</v>
      </c>
      <c r="AC95" s="6">
        <v>43909</v>
      </c>
      <c r="AD95" t="s">
        <v>597</v>
      </c>
      <c r="AE95">
        <v>647</v>
      </c>
      <c r="AF95" t="s">
        <v>126</v>
      </c>
      <c r="AG95" t="s">
        <v>127</v>
      </c>
      <c r="AH95" s="6">
        <v>44042</v>
      </c>
      <c r="AI95" s="6">
        <v>43945</v>
      </c>
      <c r="AJ95" t="s">
        <v>128</v>
      </c>
    </row>
    <row r="96" spans="1:36" x14ac:dyDescent="0.25">
      <c r="A96">
        <v>2020</v>
      </c>
      <c r="B96" s="6">
        <v>43922</v>
      </c>
      <c r="C96" s="6">
        <v>44012</v>
      </c>
      <c r="D96" t="s">
        <v>98</v>
      </c>
      <c r="E96" t="s">
        <v>140</v>
      </c>
      <c r="F96" t="s">
        <v>141</v>
      </c>
      <c r="G96" t="s">
        <v>141</v>
      </c>
      <c r="H96" t="s">
        <v>264</v>
      </c>
      <c r="I96" t="s">
        <v>598</v>
      </c>
      <c r="J96" t="s">
        <v>206</v>
      </c>
      <c r="K96" t="s">
        <v>599</v>
      </c>
      <c r="L96" t="s">
        <v>101</v>
      </c>
      <c r="M96" t="s">
        <v>600</v>
      </c>
      <c r="N96" t="s">
        <v>103</v>
      </c>
      <c r="O96">
        <v>0</v>
      </c>
      <c r="P96">
        <v>0</v>
      </c>
      <c r="Q96" t="s">
        <v>121</v>
      </c>
      <c r="R96" t="s">
        <v>122</v>
      </c>
      <c r="S96" t="s">
        <v>122</v>
      </c>
      <c r="T96" t="s">
        <v>121</v>
      </c>
      <c r="U96" t="s">
        <v>601</v>
      </c>
      <c r="V96" t="s">
        <v>602</v>
      </c>
      <c r="W96" t="s">
        <v>603</v>
      </c>
      <c r="X96" s="6">
        <v>43903</v>
      </c>
      <c r="Y96" s="6">
        <v>43903</v>
      </c>
      <c r="Z96">
        <v>648</v>
      </c>
      <c r="AA96" s="7">
        <v>0</v>
      </c>
      <c r="AB96" s="7">
        <v>3200</v>
      </c>
      <c r="AC96" s="6">
        <v>43994</v>
      </c>
      <c r="AD96" t="s">
        <v>604</v>
      </c>
      <c r="AE96">
        <v>648</v>
      </c>
      <c r="AF96" t="s">
        <v>126</v>
      </c>
      <c r="AG96" t="s">
        <v>127</v>
      </c>
      <c r="AH96" s="6">
        <v>44042</v>
      </c>
      <c r="AI96" s="6">
        <v>43994</v>
      </c>
      <c r="AJ96" t="s">
        <v>203</v>
      </c>
    </row>
    <row r="97" spans="1:36" x14ac:dyDescent="0.25">
      <c r="A97">
        <v>2020</v>
      </c>
      <c r="B97" s="6">
        <v>43922</v>
      </c>
      <c r="C97" s="6">
        <v>44012</v>
      </c>
      <c r="D97" t="s">
        <v>98</v>
      </c>
      <c r="E97" t="s">
        <v>571</v>
      </c>
      <c r="F97" t="s">
        <v>605</v>
      </c>
      <c r="G97" t="s">
        <v>605</v>
      </c>
      <c r="H97" t="s">
        <v>606</v>
      </c>
      <c r="I97" t="s">
        <v>607</v>
      </c>
      <c r="J97" t="s">
        <v>608</v>
      </c>
      <c r="K97" t="s">
        <v>422</v>
      </c>
      <c r="L97" t="s">
        <v>101</v>
      </c>
      <c r="M97" t="s">
        <v>609</v>
      </c>
      <c r="N97" t="s">
        <v>104</v>
      </c>
      <c r="O97">
        <v>0</v>
      </c>
      <c r="P97">
        <v>0</v>
      </c>
      <c r="Q97" t="s">
        <v>121</v>
      </c>
      <c r="R97" t="s">
        <v>122</v>
      </c>
      <c r="S97" t="s">
        <v>122</v>
      </c>
      <c r="T97" t="s">
        <v>610</v>
      </c>
      <c r="U97" t="s">
        <v>610</v>
      </c>
      <c r="V97" t="s">
        <v>611</v>
      </c>
      <c r="W97" t="s">
        <v>612</v>
      </c>
      <c r="X97" s="6">
        <v>43903</v>
      </c>
      <c r="Y97" s="6">
        <v>43906</v>
      </c>
      <c r="Z97">
        <v>649</v>
      </c>
      <c r="AA97" s="7">
        <v>769.2</v>
      </c>
      <c r="AB97" s="7">
        <v>9805.8000000000011</v>
      </c>
      <c r="AC97" s="6">
        <v>43915</v>
      </c>
      <c r="AD97" t="s">
        <v>613</v>
      </c>
      <c r="AE97">
        <v>649</v>
      </c>
      <c r="AF97" t="s">
        <v>126</v>
      </c>
      <c r="AG97" t="s">
        <v>127</v>
      </c>
      <c r="AH97" s="6">
        <v>44042</v>
      </c>
      <c r="AI97" s="6">
        <v>43945</v>
      </c>
      <c r="AJ97" t="s">
        <v>169</v>
      </c>
    </row>
    <row r="98" spans="1:36" x14ac:dyDescent="0.25">
      <c r="A98">
        <v>2020</v>
      </c>
      <c r="B98" s="6">
        <v>43922</v>
      </c>
      <c r="C98" s="6">
        <v>44012</v>
      </c>
      <c r="D98" t="s">
        <v>98</v>
      </c>
      <c r="E98" t="s">
        <v>140</v>
      </c>
      <c r="F98" t="s">
        <v>141</v>
      </c>
      <c r="G98" t="s">
        <v>141</v>
      </c>
      <c r="H98" t="s">
        <v>264</v>
      </c>
      <c r="I98" t="s">
        <v>614</v>
      </c>
      <c r="J98" t="s">
        <v>615</v>
      </c>
      <c r="K98" t="s">
        <v>616</v>
      </c>
      <c r="L98" t="s">
        <v>101</v>
      </c>
      <c r="M98" t="s">
        <v>617</v>
      </c>
      <c r="N98" t="s">
        <v>103</v>
      </c>
      <c r="O98">
        <v>0</v>
      </c>
      <c r="P98">
        <v>0</v>
      </c>
      <c r="Q98" t="s">
        <v>121</v>
      </c>
      <c r="R98" t="s">
        <v>122</v>
      </c>
      <c r="S98" t="s">
        <v>122</v>
      </c>
      <c r="T98" t="s">
        <v>121</v>
      </c>
      <c r="U98" t="s">
        <v>601</v>
      </c>
      <c r="V98" t="s">
        <v>602</v>
      </c>
      <c r="W98" t="s">
        <v>618</v>
      </c>
      <c r="X98" s="6">
        <v>43902</v>
      </c>
      <c r="Y98" s="6">
        <v>43902</v>
      </c>
      <c r="Z98">
        <v>650</v>
      </c>
      <c r="AA98" s="7">
        <v>0</v>
      </c>
      <c r="AB98" s="7">
        <v>3200</v>
      </c>
      <c r="AC98" s="6">
        <v>43994</v>
      </c>
      <c r="AD98" t="s">
        <v>619</v>
      </c>
      <c r="AE98">
        <v>650</v>
      </c>
      <c r="AF98" t="s">
        <v>126</v>
      </c>
      <c r="AG98" t="s">
        <v>127</v>
      </c>
      <c r="AH98" s="6">
        <v>44042</v>
      </c>
      <c r="AI98" s="6">
        <v>43994</v>
      </c>
      <c r="AJ98" t="s">
        <v>203</v>
      </c>
    </row>
    <row r="99" spans="1:36" x14ac:dyDescent="0.25">
      <c r="A99">
        <v>2020</v>
      </c>
      <c r="B99" s="6">
        <v>43922</v>
      </c>
      <c r="C99" s="6">
        <v>44012</v>
      </c>
      <c r="D99" t="s">
        <v>98</v>
      </c>
      <c r="E99" t="s">
        <v>373</v>
      </c>
      <c r="F99" t="s">
        <v>374</v>
      </c>
      <c r="G99" t="s">
        <v>374</v>
      </c>
      <c r="H99" t="s">
        <v>195</v>
      </c>
      <c r="I99" t="s">
        <v>620</v>
      </c>
      <c r="J99" t="s">
        <v>237</v>
      </c>
      <c r="K99" t="s">
        <v>621</v>
      </c>
      <c r="L99" t="s">
        <v>101</v>
      </c>
      <c r="M99" t="s">
        <v>622</v>
      </c>
      <c r="N99" t="s">
        <v>103</v>
      </c>
      <c r="O99">
        <v>0</v>
      </c>
      <c r="P99">
        <v>0</v>
      </c>
      <c r="Q99" t="s">
        <v>121</v>
      </c>
      <c r="R99" t="s">
        <v>122</v>
      </c>
      <c r="S99" t="s">
        <v>122</v>
      </c>
      <c r="T99" t="s">
        <v>121</v>
      </c>
      <c r="U99" t="s">
        <v>601</v>
      </c>
      <c r="V99" t="s">
        <v>602</v>
      </c>
      <c r="W99" t="s">
        <v>623</v>
      </c>
      <c r="X99" s="6">
        <v>43902</v>
      </c>
      <c r="Y99" s="6">
        <v>43903</v>
      </c>
      <c r="Z99">
        <v>653</v>
      </c>
      <c r="AA99" s="7">
        <v>476.99000000000007</v>
      </c>
      <c r="AB99" s="7">
        <v>3573.01</v>
      </c>
      <c r="AC99" s="6">
        <v>43913</v>
      </c>
      <c r="AD99" t="s">
        <v>624</v>
      </c>
      <c r="AE99">
        <v>653</v>
      </c>
      <c r="AF99" t="s">
        <v>126</v>
      </c>
      <c r="AG99" t="s">
        <v>127</v>
      </c>
      <c r="AH99" s="6">
        <v>44042</v>
      </c>
      <c r="AI99" s="6">
        <v>43942</v>
      </c>
      <c r="AJ99" t="s">
        <v>169</v>
      </c>
    </row>
    <row r="100" spans="1:36" x14ac:dyDescent="0.25">
      <c r="A100">
        <v>2020</v>
      </c>
      <c r="B100" s="6">
        <v>43922</v>
      </c>
      <c r="C100" s="6">
        <v>44012</v>
      </c>
      <c r="D100" t="s">
        <v>98</v>
      </c>
      <c r="E100" t="s">
        <v>249</v>
      </c>
      <c r="F100" t="s">
        <v>250</v>
      </c>
      <c r="G100" t="s">
        <v>250</v>
      </c>
      <c r="H100" t="s">
        <v>281</v>
      </c>
      <c r="I100" t="s">
        <v>445</v>
      </c>
      <c r="J100" t="s">
        <v>564</v>
      </c>
      <c r="K100" t="s">
        <v>625</v>
      </c>
      <c r="L100" t="s">
        <v>101</v>
      </c>
      <c r="M100" t="s">
        <v>626</v>
      </c>
      <c r="N100" t="s">
        <v>103</v>
      </c>
      <c r="O100">
        <v>0</v>
      </c>
      <c r="P100">
        <v>0</v>
      </c>
      <c r="Q100" t="s">
        <v>121</v>
      </c>
      <c r="R100" t="s">
        <v>122</v>
      </c>
      <c r="S100" t="s">
        <v>122</v>
      </c>
      <c r="T100" t="s">
        <v>121</v>
      </c>
      <c r="U100" t="s">
        <v>601</v>
      </c>
      <c r="V100" t="s">
        <v>602</v>
      </c>
      <c r="W100" t="s">
        <v>626</v>
      </c>
      <c r="X100" s="6">
        <v>43903</v>
      </c>
      <c r="Y100" s="6">
        <v>43903</v>
      </c>
      <c r="Z100">
        <v>654</v>
      </c>
      <c r="AA100" s="7">
        <v>1500</v>
      </c>
      <c r="AB100" s="7">
        <v>0</v>
      </c>
      <c r="AC100" s="6">
        <v>43921</v>
      </c>
      <c r="AD100" t="s">
        <v>627</v>
      </c>
      <c r="AE100">
        <v>654</v>
      </c>
      <c r="AF100" t="s">
        <v>126</v>
      </c>
      <c r="AG100" t="s">
        <v>127</v>
      </c>
      <c r="AH100" s="6">
        <v>44042</v>
      </c>
      <c r="AI100" s="6">
        <v>43935</v>
      </c>
      <c r="AJ100" t="s">
        <v>128</v>
      </c>
    </row>
    <row r="101" spans="1:36" x14ac:dyDescent="0.25">
      <c r="A101">
        <v>2020</v>
      </c>
      <c r="B101" s="6">
        <v>43922</v>
      </c>
      <c r="C101" s="6">
        <v>44012</v>
      </c>
      <c r="D101" t="s">
        <v>98</v>
      </c>
      <c r="E101" t="s">
        <v>336</v>
      </c>
      <c r="F101" t="s">
        <v>337</v>
      </c>
      <c r="G101" t="s">
        <v>337</v>
      </c>
      <c r="H101" t="s">
        <v>628</v>
      </c>
      <c r="I101" t="s">
        <v>629</v>
      </c>
      <c r="J101" t="s">
        <v>630</v>
      </c>
      <c r="K101" t="s">
        <v>631</v>
      </c>
      <c r="L101" t="s">
        <v>101</v>
      </c>
      <c r="M101" t="s">
        <v>632</v>
      </c>
      <c r="N101" t="s">
        <v>103</v>
      </c>
      <c r="O101">
        <v>0</v>
      </c>
      <c r="P101">
        <v>0</v>
      </c>
      <c r="Q101" t="s">
        <v>121</v>
      </c>
      <c r="R101" t="s">
        <v>121</v>
      </c>
      <c r="S101" t="s">
        <v>123</v>
      </c>
      <c r="T101" t="s">
        <v>121</v>
      </c>
      <c r="U101" t="s">
        <v>226</v>
      </c>
      <c r="V101" t="s">
        <v>227</v>
      </c>
      <c r="W101" t="s">
        <v>633</v>
      </c>
      <c r="X101" s="6">
        <v>43902</v>
      </c>
      <c r="Y101" s="6">
        <v>43902</v>
      </c>
      <c r="Z101">
        <v>655</v>
      </c>
      <c r="AA101" s="7">
        <v>2075.2900000000004</v>
      </c>
      <c r="AB101" s="7">
        <v>724.71</v>
      </c>
      <c r="AC101" s="6">
        <v>43990</v>
      </c>
      <c r="AD101" t="s">
        <v>634</v>
      </c>
      <c r="AE101">
        <v>655</v>
      </c>
      <c r="AF101" t="s">
        <v>126</v>
      </c>
      <c r="AG101" t="s">
        <v>127</v>
      </c>
      <c r="AH101" s="6">
        <v>44042</v>
      </c>
      <c r="AI101" s="6">
        <v>43991</v>
      </c>
      <c r="AJ101" t="s">
        <v>169</v>
      </c>
    </row>
    <row r="102" spans="1:36" x14ac:dyDescent="0.25">
      <c r="A102">
        <v>2020</v>
      </c>
      <c r="B102" s="6">
        <v>43922</v>
      </c>
      <c r="C102" s="6">
        <v>44012</v>
      </c>
      <c r="D102" t="s">
        <v>98</v>
      </c>
      <c r="E102" t="s">
        <v>336</v>
      </c>
      <c r="F102" t="s">
        <v>337</v>
      </c>
      <c r="G102" t="s">
        <v>337</v>
      </c>
      <c r="H102" t="s">
        <v>467</v>
      </c>
      <c r="I102" t="s">
        <v>468</v>
      </c>
      <c r="J102" t="s">
        <v>469</v>
      </c>
      <c r="K102" t="s">
        <v>470</v>
      </c>
      <c r="L102" t="s">
        <v>101</v>
      </c>
      <c r="M102" t="s">
        <v>471</v>
      </c>
      <c r="N102" t="s">
        <v>103</v>
      </c>
      <c r="O102">
        <v>0</v>
      </c>
      <c r="P102">
        <v>0</v>
      </c>
      <c r="Q102" t="s">
        <v>121</v>
      </c>
      <c r="R102" t="s">
        <v>239</v>
      </c>
      <c r="S102" t="s">
        <v>240</v>
      </c>
      <c r="T102" t="s">
        <v>121</v>
      </c>
      <c r="U102" t="s">
        <v>122</v>
      </c>
      <c r="V102" t="s">
        <v>122</v>
      </c>
      <c r="W102" t="s">
        <v>472</v>
      </c>
      <c r="X102" s="6">
        <v>43903</v>
      </c>
      <c r="Y102" s="6">
        <v>43904</v>
      </c>
      <c r="Z102">
        <v>656</v>
      </c>
      <c r="AA102" s="7">
        <v>0</v>
      </c>
      <c r="AB102" s="7">
        <v>8060</v>
      </c>
      <c r="AC102" s="6">
        <v>43921</v>
      </c>
      <c r="AD102" t="s">
        <v>635</v>
      </c>
      <c r="AE102">
        <v>656</v>
      </c>
      <c r="AF102" t="s">
        <v>126</v>
      </c>
      <c r="AG102" t="s">
        <v>127</v>
      </c>
      <c r="AH102" s="6">
        <v>44042</v>
      </c>
      <c r="AI102" s="6">
        <v>43944</v>
      </c>
      <c r="AJ102" t="s">
        <v>406</v>
      </c>
    </row>
    <row r="103" spans="1:36" x14ac:dyDescent="0.25">
      <c r="A103">
        <v>2020</v>
      </c>
      <c r="B103" s="6">
        <v>43922</v>
      </c>
      <c r="C103" s="6">
        <v>44012</v>
      </c>
      <c r="D103" t="s">
        <v>98</v>
      </c>
      <c r="E103" t="s">
        <v>336</v>
      </c>
      <c r="F103" t="s">
        <v>337</v>
      </c>
      <c r="G103" t="s">
        <v>337</v>
      </c>
      <c r="H103" t="s">
        <v>499</v>
      </c>
      <c r="I103" t="s">
        <v>500</v>
      </c>
      <c r="J103" t="s">
        <v>501</v>
      </c>
      <c r="K103" t="s">
        <v>502</v>
      </c>
      <c r="L103" t="s">
        <v>101</v>
      </c>
      <c r="M103" t="s">
        <v>503</v>
      </c>
      <c r="N103" t="s">
        <v>103</v>
      </c>
      <c r="O103">
        <v>0</v>
      </c>
      <c r="P103">
        <v>0</v>
      </c>
      <c r="Q103" t="s">
        <v>121</v>
      </c>
      <c r="R103" t="s">
        <v>239</v>
      </c>
      <c r="S103" t="s">
        <v>240</v>
      </c>
      <c r="T103" t="s">
        <v>121</v>
      </c>
      <c r="U103" t="s">
        <v>122</v>
      </c>
      <c r="V103" t="s">
        <v>122</v>
      </c>
      <c r="W103" t="s">
        <v>504</v>
      </c>
      <c r="X103" s="6">
        <v>43903</v>
      </c>
      <c r="Y103" s="6">
        <v>43904</v>
      </c>
      <c r="Z103">
        <v>657</v>
      </c>
      <c r="AA103" s="7">
        <v>1300</v>
      </c>
      <c r="AB103" s="7">
        <v>4060</v>
      </c>
      <c r="AC103" s="6">
        <v>43920</v>
      </c>
      <c r="AD103" t="s">
        <v>636</v>
      </c>
      <c r="AE103">
        <v>657</v>
      </c>
      <c r="AF103" t="s">
        <v>126</v>
      </c>
      <c r="AG103" t="s">
        <v>127</v>
      </c>
      <c r="AH103" s="6">
        <v>44042</v>
      </c>
      <c r="AI103" s="6">
        <v>43942</v>
      </c>
      <c r="AJ103" t="s">
        <v>169</v>
      </c>
    </row>
    <row r="104" spans="1:36" x14ac:dyDescent="0.25">
      <c r="A104">
        <v>2020</v>
      </c>
      <c r="B104" s="6">
        <v>43922</v>
      </c>
      <c r="C104" s="6">
        <v>44012</v>
      </c>
      <c r="D104" t="s">
        <v>98</v>
      </c>
      <c r="E104" t="s">
        <v>140</v>
      </c>
      <c r="F104" t="s">
        <v>270</v>
      </c>
      <c r="G104" t="s">
        <v>270</v>
      </c>
      <c r="H104" t="s">
        <v>499</v>
      </c>
      <c r="I104" t="s">
        <v>506</v>
      </c>
      <c r="J104" t="s">
        <v>507</v>
      </c>
      <c r="K104" t="s">
        <v>206</v>
      </c>
      <c r="L104" t="s">
        <v>101</v>
      </c>
      <c r="M104" t="s">
        <v>503</v>
      </c>
      <c r="N104" t="s">
        <v>103</v>
      </c>
      <c r="O104">
        <v>0</v>
      </c>
      <c r="P104">
        <v>0</v>
      </c>
      <c r="Q104" t="s">
        <v>121</v>
      </c>
      <c r="R104" t="s">
        <v>239</v>
      </c>
      <c r="S104" t="s">
        <v>240</v>
      </c>
      <c r="T104" t="s">
        <v>121</v>
      </c>
      <c r="U104" t="s">
        <v>122</v>
      </c>
      <c r="V104" t="s">
        <v>122</v>
      </c>
      <c r="W104" t="s">
        <v>508</v>
      </c>
      <c r="X104" s="6">
        <v>43903</v>
      </c>
      <c r="Y104" s="6">
        <v>43904</v>
      </c>
      <c r="Z104">
        <v>658</v>
      </c>
      <c r="AA104" s="7">
        <v>1000</v>
      </c>
      <c r="AB104" s="7">
        <v>4350</v>
      </c>
      <c r="AC104" s="6">
        <v>43920</v>
      </c>
      <c r="AD104" t="s">
        <v>637</v>
      </c>
      <c r="AE104">
        <v>658</v>
      </c>
      <c r="AF104" t="s">
        <v>126</v>
      </c>
      <c r="AG104" t="s">
        <v>127</v>
      </c>
      <c r="AH104" s="6">
        <v>44042</v>
      </c>
      <c r="AI104" s="6">
        <v>43942</v>
      </c>
      <c r="AJ104" t="s">
        <v>169</v>
      </c>
    </row>
    <row r="105" spans="1:36" x14ac:dyDescent="0.25">
      <c r="A105">
        <v>2020</v>
      </c>
      <c r="B105" s="6">
        <v>43922</v>
      </c>
      <c r="C105" s="6">
        <v>44012</v>
      </c>
      <c r="D105" t="s">
        <v>98</v>
      </c>
      <c r="E105" t="s">
        <v>571</v>
      </c>
      <c r="F105" t="s">
        <v>638</v>
      </c>
      <c r="G105" t="s">
        <v>638</v>
      </c>
      <c r="H105" t="s">
        <v>195</v>
      </c>
      <c r="I105" t="s">
        <v>639</v>
      </c>
      <c r="J105" t="s">
        <v>197</v>
      </c>
      <c r="K105" t="s">
        <v>291</v>
      </c>
      <c r="L105" t="s">
        <v>101</v>
      </c>
      <c r="M105" t="s">
        <v>640</v>
      </c>
      <c r="N105" t="s">
        <v>103</v>
      </c>
      <c r="O105">
        <v>0</v>
      </c>
      <c r="P105">
        <v>0</v>
      </c>
      <c r="Q105" t="s">
        <v>121</v>
      </c>
      <c r="R105" t="s">
        <v>122</v>
      </c>
      <c r="S105" t="s">
        <v>122</v>
      </c>
      <c r="T105" t="s">
        <v>121</v>
      </c>
      <c r="U105" t="s">
        <v>601</v>
      </c>
      <c r="V105" t="s">
        <v>602</v>
      </c>
      <c r="W105" t="s">
        <v>641</v>
      </c>
      <c r="X105" s="6">
        <v>43902</v>
      </c>
      <c r="Y105" s="6">
        <v>43903</v>
      </c>
      <c r="Z105">
        <v>659</v>
      </c>
      <c r="AA105" s="7">
        <v>0</v>
      </c>
      <c r="AB105" s="7">
        <v>4285</v>
      </c>
      <c r="AC105" s="6">
        <v>43910</v>
      </c>
      <c r="AD105" t="s">
        <v>642</v>
      </c>
      <c r="AE105">
        <v>659</v>
      </c>
      <c r="AF105" t="s">
        <v>126</v>
      </c>
      <c r="AG105" t="s">
        <v>127</v>
      </c>
      <c r="AH105" s="6">
        <v>44042</v>
      </c>
      <c r="AI105" s="6">
        <v>43942</v>
      </c>
      <c r="AJ105" t="s">
        <v>406</v>
      </c>
    </row>
    <row r="106" spans="1:36" x14ac:dyDescent="0.25">
      <c r="A106">
        <v>2020</v>
      </c>
      <c r="B106" s="6">
        <v>43922</v>
      </c>
      <c r="C106" s="6">
        <v>44012</v>
      </c>
      <c r="D106" t="s">
        <v>98</v>
      </c>
      <c r="E106" t="s">
        <v>314</v>
      </c>
      <c r="F106" t="s">
        <v>280</v>
      </c>
      <c r="G106" t="s">
        <v>280</v>
      </c>
      <c r="H106" t="s">
        <v>643</v>
      </c>
      <c r="I106" t="s">
        <v>644</v>
      </c>
      <c r="J106" t="s">
        <v>645</v>
      </c>
      <c r="K106" t="s">
        <v>646</v>
      </c>
      <c r="L106" t="s">
        <v>101</v>
      </c>
      <c r="M106" t="s">
        <v>647</v>
      </c>
      <c r="N106" t="s">
        <v>103</v>
      </c>
      <c r="O106">
        <v>0</v>
      </c>
      <c r="P106">
        <v>0</v>
      </c>
      <c r="Q106" t="s">
        <v>121</v>
      </c>
      <c r="R106" t="s">
        <v>122</v>
      </c>
      <c r="S106" t="s">
        <v>122</v>
      </c>
      <c r="T106" t="s">
        <v>121</v>
      </c>
      <c r="U106" t="s">
        <v>601</v>
      </c>
      <c r="V106" t="s">
        <v>602</v>
      </c>
      <c r="W106" t="s">
        <v>648</v>
      </c>
      <c r="X106" s="6">
        <v>43902</v>
      </c>
      <c r="Y106" s="6">
        <v>43902</v>
      </c>
      <c r="Z106">
        <v>660</v>
      </c>
      <c r="AA106" s="7">
        <v>1098</v>
      </c>
      <c r="AB106" s="7">
        <v>102</v>
      </c>
      <c r="AC106" s="6">
        <v>43908</v>
      </c>
      <c r="AD106" t="s">
        <v>649</v>
      </c>
      <c r="AE106">
        <v>660</v>
      </c>
      <c r="AF106" t="s">
        <v>126</v>
      </c>
      <c r="AG106" t="s">
        <v>127</v>
      </c>
      <c r="AH106" s="6">
        <v>44042</v>
      </c>
      <c r="AI106" s="6">
        <v>43944</v>
      </c>
      <c r="AJ106" t="s">
        <v>169</v>
      </c>
    </row>
    <row r="107" spans="1:36" x14ac:dyDescent="0.25">
      <c r="A107">
        <v>2020</v>
      </c>
      <c r="B107" s="6">
        <v>43922</v>
      </c>
      <c r="C107" s="6">
        <v>44012</v>
      </c>
      <c r="D107" t="s">
        <v>98</v>
      </c>
      <c r="E107" t="s">
        <v>129</v>
      </c>
      <c r="F107" t="s">
        <v>130</v>
      </c>
      <c r="G107" t="s">
        <v>130</v>
      </c>
      <c r="H107" t="s">
        <v>526</v>
      </c>
      <c r="I107" t="s">
        <v>527</v>
      </c>
      <c r="J107" t="s">
        <v>528</v>
      </c>
      <c r="K107" t="s">
        <v>529</v>
      </c>
      <c r="L107" t="s">
        <v>101</v>
      </c>
      <c r="M107" t="s">
        <v>530</v>
      </c>
      <c r="N107" t="s">
        <v>103</v>
      </c>
      <c r="O107">
        <v>0</v>
      </c>
      <c r="P107">
        <v>0</v>
      </c>
      <c r="Q107" t="s">
        <v>121</v>
      </c>
      <c r="R107" t="s">
        <v>122</v>
      </c>
      <c r="S107" t="s">
        <v>122</v>
      </c>
      <c r="T107" t="s">
        <v>121</v>
      </c>
      <c r="U107" t="s">
        <v>650</v>
      </c>
      <c r="V107" t="s">
        <v>650</v>
      </c>
      <c r="W107" t="s">
        <v>651</v>
      </c>
      <c r="X107" s="6">
        <v>43907</v>
      </c>
      <c r="Y107" s="6">
        <v>43908</v>
      </c>
      <c r="Z107">
        <v>661</v>
      </c>
      <c r="AA107" s="7">
        <v>0</v>
      </c>
      <c r="AB107" s="7">
        <v>2650</v>
      </c>
      <c r="AC107" s="6">
        <v>43910</v>
      </c>
      <c r="AD107" t="s">
        <v>652</v>
      </c>
      <c r="AE107">
        <v>661</v>
      </c>
      <c r="AF107" t="s">
        <v>126</v>
      </c>
      <c r="AG107" t="s">
        <v>127</v>
      </c>
      <c r="AH107" s="6">
        <v>44042</v>
      </c>
      <c r="AI107" s="6">
        <v>43942</v>
      </c>
      <c r="AJ107" t="s">
        <v>313</v>
      </c>
    </row>
    <row r="108" spans="1:36" x14ac:dyDescent="0.25">
      <c r="A108">
        <v>2020</v>
      </c>
      <c r="B108" s="6">
        <v>43922</v>
      </c>
      <c r="C108" s="6">
        <v>44012</v>
      </c>
      <c r="D108" t="s">
        <v>98</v>
      </c>
      <c r="E108" t="s">
        <v>140</v>
      </c>
      <c r="F108" t="s">
        <v>270</v>
      </c>
      <c r="G108" t="s">
        <v>270</v>
      </c>
      <c r="H108" t="s">
        <v>424</v>
      </c>
      <c r="I108" t="s">
        <v>425</v>
      </c>
      <c r="J108" t="s">
        <v>426</v>
      </c>
      <c r="K108" t="s">
        <v>426</v>
      </c>
      <c r="L108" t="s">
        <v>101</v>
      </c>
      <c r="M108" t="s">
        <v>653</v>
      </c>
      <c r="N108" t="s">
        <v>103</v>
      </c>
      <c r="O108">
        <v>0</v>
      </c>
      <c r="P108">
        <v>0</v>
      </c>
      <c r="Q108" t="s">
        <v>121</v>
      </c>
      <c r="R108" t="s">
        <v>188</v>
      </c>
      <c r="S108" t="s">
        <v>189</v>
      </c>
      <c r="T108" t="s">
        <v>121</v>
      </c>
      <c r="U108" t="s">
        <v>439</v>
      </c>
      <c r="V108" t="s">
        <v>439</v>
      </c>
      <c r="W108" t="s">
        <v>654</v>
      </c>
      <c r="X108" s="6">
        <v>43907</v>
      </c>
      <c r="Y108" s="6">
        <v>43909</v>
      </c>
      <c r="Z108">
        <v>662</v>
      </c>
      <c r="AA108" s="7">
        <v>0</v>
      </c>
      <c r="AB108" s="7">
        <v>6950</v>
      </c>
      <c r="AC108" s="6">
        <v>43913</v>
      </c>
      <c r="AD108" t="s">
        <v>655</v>
      </c>
      <c r="AE108">
        <v>662</v>
      </c>
      <c r="AF108" t="s">
        <v>126</v>
      </c>
      <c r="AG108" t="s">
        <v>127</v>
      </c>
      <c r="AH108" s="6">
        <v>44042</v>
      </c>
      <c r="AI108" s="6">
        <v>43942</v>
      </c>
      <c r="AJ108" t="s">
        <v>406</v>
      </c>
    </row>
    <row r="109" spans="1:36" x14ac:dyDescent="0.25">
      <c r="A109">
        <v>2020</v>
      </c>
      <c r="B109" s="6">
        <v>43922</v>
      </c>
      <c r="C109" s="6">
        <v>44012</v>
      </c>
      <c r="D109" t="s">
        <v>98</v>
      </c>
      <c r="E109" t="s">
        <v>129</v>
      </c>
      <c r="F109" t="s">
        <v>656</v>
      </c>
      <c r="G109" t="s">
        <v>656</v>
      </c>
      <c r="H109" t="s">
        <v>172</v>
      </c>
      <c r="I109" t="s">
        <v>657</v>
      </c>
      <c r="J109" t="s">
        <v>445</v>
      </c>
      <c r="K109" t="s">
        <v>608</v>
      </c>
      <c r="L109" t="s">
        <v>101</v>
      </c>
      <c r="M109" t="s">
        <v>362</v>
      </c>
      <c r="N109" t="s">
        <v>103</v>
      </c>
      <c r="O109">
        <v>0</v>
      </c>
      <c r="P109">
        <v>0</v>
      </c>
      <c r="Q109" t="s">
        <v>121</v>
      </c>
      <c r="R109" t="s">
        <v>122</v>
      </c>
      <c r="S109" t="s">
        <v>122</v>
      </c>
      <c r="T109" t="s">
        <v>121</v>
      </c>
      <c r="U109" t="s">
        <v>363</v>
      </c>
      <c r="V109" t="s">
        <v>364</v>
      </c>
      <c r="W109" t="s">
        <v>658</v>
      </c>
      <c r="X109" s="6">
        <v>43907</v>
      </c>
      <c r="Y109" s="6">
        <v>43907</v>
      </c>
      <c r="Z109">
        <v>663</v>
      </c>
      <c r="AA109" s="7">
        <v>0</v>
      </c>
      <c r="AB109" s="7">
        <v>800</v>
      </c>
      <c r="AC109" s="6">
        <v>43962</v>
      </c>
      <c r="AD109" t="s">
        <v>659</v>
      </c>
      <c r="AE109">
        <v>663</v>
      </c>
      <c r="AF109" t="s">
        <v>126</v>
      </c>
      <c r="AG109" t="s">
        <v>127</v>
      </c>
      <c r="AH109" s="6">
        <v>44042</v>
      </c>
      <c r="AI109" s="6">
        <v>43962</v>
      </c>
      <c r="AJ109" t="s">
        <v>313</v>
      </c>
    </row>
    <row r="110" spans="1:36" x14ac:dyDescent="0.25">
      <c r="A110">
        <v>2020</v>
      </c>
      <c r="B110" s="6">
        <v>43922</v>
      </c>
      <c r="C110" s="6">
        <v>44012</v>
      </c>
      <c r="D110" t="s">
        <v>98</v>
      </c>
      <c r="E110" t="s">
        <v>170</v>
      </c>
      <c r="F110" t="s">
        <v>171</v>
      </c>
      <c r="G110" t="s">
        <v>171</v>
      </c>
      <c r="H110" t="s">
        <v>172</v>
      </c>
      <c r="I110" t="s">
        <v>660</v>
      </c>
      <c r="J110" t="s">
        <v>661</v>
      </c>
      <c r="K110" t="s">
        <v>143</v>
      </c>
      <c r="L110" t="s">
        <v>101</v>
      </c>
      <c r="M110" t="s">
        <v>662</v>
      </c>
      <c r="N110" t="s">
        <v>103</v>
      </c>
      <c r="O110">
        <v>0</v>
      </c>
      <c r="P110">
        <v>0</v>
      </c>
      <c r="Q110" t="s">
        <v>121</v>
      </c>
      <c r="R110" t="s">
        <v>122</v>
      </c>
      <c r="S110" t="s">
        <v>122</v>
      </c>
      <c r="T110" t="s">
        <v>121</v>
      </c>
      <c r="U110" t="s">
        <v>121</v>
      </c>
      <c r="V110" t="s">
        <v>123</v>
      </c>
      <c r="W110" t="s">
        <v>663</v>
      </c>
      <c r="X110" s="6">
        <v>43907</v>
      </c>
      <c r="Y110" s="6">
        <v>43907</v>
      </c>
      <c r="Z110">
        <v>664</v>
      </c>
      <c r="AA110" s="7">
        <v>0</v>
      </c>
      <c r="AB110" s="7">
        <v>1420</v>
      </c>
      <c r="AC110" s="6">
        <v>43959</v>
      </c>
      <c r="AD110" t="s">
        <v>664</v>
      </c>
      <c r="AE110">
        <v>664</v>
      </c>
      <c r="AF110" t="s">
        <v>126</v>
      </c>
      <c r="AG110" t="s">
        <v>127</v>
      </c>
      <c r="AH110" s="6">
        <v>44042</v>
      </c>
      <c r="AI110" s="6">
        <v>43963</v>
      </c>
      <c r="AJ110" t="s">
        <v>406</v>
      </c>
    </row>
    <row r="111" spans="1:36" x14ac:dyDescent="0.25">
      <c r="A111">
        <v>2020</v>
      </c>
      <c r="B111" s="6">
        <v>43922</v>
      </c>
      <c r="C111" s="6">
        <v>44012</v>
      </c>
      <c r="D111" t="s">
        <v>98</v>
      </c>
      <c r="E111" t="s">
        <v>170</v>
      </c>
      <c r="F111" t="s">
        <v>171</v>
      </c>
      <c r="G111" t="s">
        <v>171</v>
      </c>
      <c r="H111" t="s">
        <v>172</v>
      </c>
      <c r="I111" t="s">
        <v>360</v>
      </c>
      <c r="J111" t="s">
        <v>361</v>
      </c>
      <c r="K111" t="s">
        <v>260</v>
      </c>
      <c r="L111" t="s">
        <v>101</v>
      </c>
      <c r="M111" t="s">
        <v>665</v>
      </c>
      <c r="N111" t="s">
        <v>103</v>
      </c>
      <c r="O111">
        <v>0</v>
      </c>
      <c r="P111">
        <v>0</v>
      </c>
      <c r="Q111" t="s">
        <v>121</v>
      </c>
      <c r="R111" t="s">
        <v>122</v>
      </c>
      <c r="S111" t="s">
        <v>122</v>
      </c>
      <c r="T111" t="s">
        <v>121</v>
      </c>
      <c r="U111" t="s">
        <v>292</v>
      </c>
      <c r="V111" t="s">
        <v>666</v>
      </c>
      <c r="W111" t="s">
        <v>667</v>
      </c>
      <c r="X111" s="6">
        <v>43907</v>
      </c>
      <c r="Y111" s="6">
        <v>43908</v>
      </c>
      <c r="Z111">
        <v>665</v>
      </c>
      <c r="AA111" s="7">
        <v>0</v>
      </c>
      <c r="AB111" s="7">
        <v>2650</v>
      </c>
      <c r="AC111" s="6">
        <v>43962</v>
      </c>
      <c r="AD111" t="s">
        <v>668</v>
      </c>
      <c r="AE111">
        <v>665</v>
      </c>
      <c r="AF111" t="s">
        <v>126</v>
      </c>
      <c r="AG111" t="s">
        <v>127</v>
      </c>
      <c r="AH111" s="6">
        <v>44042</v>
      </c>
      <c r="AI111" s="6">
        <v>43962</v>
      </c>
      <c r="AJ111" t="s">
        <v>406</v>
      </c>
    </row>
    <row r="112" spans="1:36" x14ac:dyDescent="0.25">
      <c r="A112">
        <v>2020</v>
      </c>
      <c r="B112" s="6">
        <v>43922</v>
      </c>
      <c r="C112" s="6">
        <v>44012</v>
      </c>
      <c r="D112" t="s">
        <v>98</v>
      </c>
      <c r="E112" t="s">
        <v>129</v>
      </c>
      <c r="F112" t="s">
        <v>130</v>
      </c>
      <c r="G112" t="s">
        <v>130</v>
      </c>
      <c r="H112" t="s">
        <v>116</v>
      </c>
      <c r="I112" t="s">
        <v>131</v>
      </c>
      <c r="J112" t="s">
        <v>132</v>
      </c>
      <c r="K112" t="s">
        <v>133</v>
      </c>
      <c r="L112" t="s">
        <v>101</v>
      </c>
      <c r="M112" t="s">
        <v>120</v>
      </c>
      <c r="N112" t="s">
        <v>103</v>
      </c>
      <c r="O112">
        <v>0</v>
      </c>
      <c r="P112">
        <v>0</v>
      </c>
      <c r="Q112" t="s">
        <v>121</v>
      </c>
      <c r="R112" t="s">
        <v>122</v>
      </c>
      <c r="S112" t="s">
        <v>122</v>
      </c>
      <c r="T112" t="s">
        <v>121</v>
      </c>
      <c r="U112" t="s">
        <v>121</v>
      </c>
      <c r="V112" t="s">
        <v>123</v>
      </c>
      <c r="W112" t="s">
        <v>134</v>
      </c>
      <c r="X112" s="6">
        <v>43872</v>
      </c>
      <c r="Y112" s="6">
        <v>43872</v>
      </c>
      <c r="Z112">
        <v>668</v>
      </c>
      <c r="AA112" s="7">
        <v>1839.65</v>
      </c>
      <c r="AB112" s="7">
        <v>0</v>
      </c>
      <c r="AC112" s="6">
        <v>43910</v>
      </c>
      <c r="AD112" t="s">
        <v>669</v>
      </c>
      <c r="AE112">
        <v>668</v>
      </c>
      <c r="AF112" t="s">
        <v>126</v>
      </c>
      <c r="AG112" t="s">
        <v>127</v>
      </c>
      <c r="AH112" s="6">
        <v>44042</v>
      </c>
      <c r="AI112" s="6">
        <v>43922</v>
      </c>
      <c r="AJ112" t="s">
        <v>128</v>
      </c>
    </row>
    <row r="113" spans="1:36" x14ac:dyDescent="0.25">
      <c r="A113">
        <v>2020</v>
      </c>
      <c r="B113" s="6">
        <v>43922</v>
      </c>
      <c r="C113" s="6">
        <v>44012</v>
      </c>
      <c r="D113" t="s">
        <v>98</v>
      </c>
      <c r="E113" t="s">
        <v>140</v>
      </c>
      <c r="F113" t="s">
        <v>141</v>
      </c>
      <c r="G113" t="s">
        <v>141</v>
      </c>
      <c r="H113" t="s">
        <v>116</v>
      </c>
      <c r="I113" t="s">
        <v>142</v>
      </c>
      <c r="J113" t="s">
        <v>143</v>
      </c>
      <c r="K113" t="s">
        <v>144</v>
      </c>
      <c r="L113" t="s">
        <v>101</v>
      </c>
      <c r="M113" t="s">
        <v>120</v>
      </c>
      <c r="N113" t="s">
        <v>103</v>
      </c>
      <c r="O113">
        <v>0</v>
      </c>
      <c r="P113">
        <v>0</v>
      </c>
      <c r="Q113" t="s">
        <v>121</v>
      </c>
      <c r="R113" t="s">
        <v>122</v>
      </c>
      <c r="S113" t="s">
        <v>122</v>
      </c>
      <c r="T113" t="s">
        <v>121</v>
      </c>
      <c r="U113" t="s">
        <v>121</v>
      </c>
      <c r="V113" t="s">
        <v>123</v>
      </c>
      <c r="W113" t="s">
        <v>134</v>
      </c>
      <c r="X113" s="6">
        <v>43851</v>
      </c>
      <c r="Y113" s="6">
        <v>43851</v>
      </c>
      <c r="Z113">
        <v>669</v>
      </c>
      <c r="AA113" s="7">
        <v>980.68000000000018</v>
      </c>
      <c r="AB113" s="7">
        <v>0</v>
      </c>
      <c r="AC113" s="6">
        <v>43910</v>
      </c>
      <c r="AD113" t="s">
        <v>670</v>
      </c>
      <c r="AE113">
        <v>669</v>
      </c>
      <c r="AF113" t="s">
        <v>126</v>
      </c>
      <c r="AG113" t="s">
        <v>127</v>
      </c>
      <c r="AH113" s="6">
        <v>44042</v>
      </c>
      <c r="AI113" s="6">
        <v>43922</v>
      </c>
      <c r="AJ113" t="s">
        <v>128</v>
      </c>
    </row>
    <row r="114" spans="1:36" x14ac:dyDescent="0.25">
      <c r="A114">
        <v>2020</v>
      </c>
      <c r="B114" s="6">
        <v>43922</v>
      </c>
      <c r="C114" s="6">
        <v>44012</v>
      </c>
      <c r="D114" t="s">
        <v>98</v>
      </c>
      <c r="E114" t="s">
        <v>129</v>
      </c>
      <c r="F114" t="s">
        <v>130</v>
      </c>
      <c r="G114" t="s">
        <v>130</v>
      </c>
      <c r="H114" t="s">
        <v>116</v>
      </c>
      <c r="I114" t="s">
        <v>146</v>
      </c>
      <c r="J114" t="s">
        <v>147</v>
      </c>
      <c r="K114" t="s">
        <v>148</v>
      </c>
      <c r="L114" t="s">
        <v>101</v>
      </c>
      <c r="M114" t="s">
        <v>120</v>
      </c>
      <c r="N114" t="s">
        <v>103</v>
      </c>
      <c r="O114">
        <v>0</v>
      </c>
      <c r="P114">
        <v>0</v>
      </c>
      <c r="Q114" t="s">
        <v>121</v>
      </c>
      <c r="R114" t="s">
        <v>122</v>
      </c>
      <c r="S114" t="s">
        <v>122</v>
      </c>
      <c r="T114" t="s">
        <v>121</v>
      </c>
      <c r="U114" t="s">
        <v>121</v>
      </c>
      <c r="V114" t="s">
        <v>220</v>
      </c>
      <c r="W114" t="s">
        <v>120</v>
      </c>
      <c r="X114" s="6">
        <v>43878</v>
      </c>
      <c r="Y114" s="6">
        <v>43878</v>
      </c>
      <c r="Z114">
        <v>670</v>
      </c>
      <c r="AA114" s="7">
        <v>1400</v>
      </c>
      <c r="AB114" s="7">
        <v>0</v>
      </c>
      <c r="AC114" s="6">
        <v>43910</v>
      </c>
      <c r="AD114" t="s">
        <v>671</v>
      </c>
      <c r="AE114">
        <v>670</v>
      </c>
      <c r="AF114" t="s">
        <v>126</v>
      </c>
      <c r="AG114" t="s">
        <v>127</v>
      </c>
      <c r="AH114" s="6">
        <v>44042</v>
      </c>
      <c r="AI114" s="6">
        <v>43922</v>
      </c>
      <c r="AJ114" t="s">
        <v>128</v>
      </c>
    </row>
    <row r="115" spans="1:36" x14ac:dyDescent="0.25">
      <c r="A115">
        <v>2020</v>
      </c>
      <c r="B115" s="6">
        <v>43922</v>
      </c>
      <c r="C115" s="6">
        <v>44012</v>
      </c>
      <c r="D115" t="s">
        <v>98</v>
      </c>
      <c r="E115" t="s">
        <v>129</v>
      </c>
      <c r="F115" t="s">
        <v>130</v>
      </c>
      <c r="G115" t="s">
        <v>130</v>
      </c>
      <c r="H115" t="s">
        <v>116</v>
      </c>
      <c r="I115" t="s">
        <v>205</v>
      </c>
      <c r="J115" t="s">
        <v>206</v>
      </c>
      <c r="K115" t="s">
        <v>207</v>
      </c>
      <c r="L115" t="s">
        <v>101</v>
      </c>
      <c r="M115" t="s">
        <v>120</v>
      </c>
      <c r="N115" t="s">
        <v>103</v>
      </c>
      <c r="O115">
        <v>0</v>
      </c>
      <c r="P115">
        <v>0</v>
      </c>
      <c r="Q115" t="s">
        <v>121</v>
      </c>
      <c r="R115" t="s">
        <v>122</v>
      </c>
      <c r="S115" t="s">
        <v>122</v>
      </c>
      <c r="T115" t="s">
        <v>121</v>
      </c>
      <c r="U115" t="s">
        <v>121</v>
      </c>
      <c r="V115" t="s">
        <v>220</v>
      </c>
      <c r="W115" t="s">
        <v>134</v>
      </c>
      <c r="X115" s="6">
        <v>43879</v>
      </c>
      <c r="Y115" s="6">
        <v>43879</v>
      </c>
      <c r="Z115">
        <v>671</v>
      </c>
      <c r="AA115" s="7">
        <v>1217.3</v>
      </c>
      <c r="AB115" s="7">
        <v>0</v>
      </c>
      <c r="AC115" s="6">
        <v>43910</v>
      </c>
      <c r="AD115" t="s">
        <v>672</v>
      </c>
      <c r="AE115">
        <v>671</v>
      </c>
      <c r="AF115" t="s">
        <v>126</v>
      </c>
      <c r="AG115" t="s">
        <v>127</v>
      </c>
      <c r="AH115" s="6">
        <v>44042</v>
      </c>
      <c r="AI115" s="6">
        <v>43922</v>
      </c>
      <c r="AJ115" t="s">
        <v>128</v>
      </c>
    </row>
    <row r="116" spans="1:36" x14ac:dyDescent="0.25">
      <c r="A116">
        <v>2020</v>
      </c>
      <c r="B116" s="6">
        <v>43922</v>
      </c>
      <c r="C116" s="6">
        <v>44012</v>
      </c>
      <c r="D116" t="s">
        <v>98</v>
      </c>
      <c r="E116" t="s">
        <v>140</v>
      </c>
      <c r="F116" t="s">
        <v>141</v>
      </c>
      <c r="G116" t="s">
        <v>141</v>
      </c>
      <c r="H116" t="s">
        <v>116</v>
      </c>
      <c r="I116" t="s">
        <v>673</v>
      </c>
      <c r="J116" t="s">
        <v>437</v>
      </c>
      <c r="K116" t="s">
        <v>211</v>
      </c>
      <c r="L116" t="s">
        <v>101</v>
      </c>
      <c r="M116" t="s">
        <v>120</v>
      </c>
      <c r="N116" t="s">
        <v>103</v>
      </c>
      <c r="O116">
        <v>0</v>
      </c>
      <c r="P116">
        <v>0</v>
      </c>
      <c r="Q116" t="s">
        <v>121</v>
      </c>
      <c r="R116" t="s">
        <v>122</v>
      </c>
      <c r="S116" t="s">
        <v>122</v>
      </c>
      <c r="T116" t="s">
        <v>121</v>
      </c>
      <c r="U116" t="s">
        <v>121</v>
      </c>
      <c r="V116" t="s">
        <v>123</v>
      </c>
      <c r="W116" t="s">
        <v>134</v>
      </c>
      <c r="X116" s="6">
        <v>43880</v>
      </c>
      <c r="Y116" s="6">
        <v>43880</v>
      </c>
      <c r="Z116">
        <v>672</v>
      </c>
      <c r="AA116" s="7">
        <v>1040.7300000000002</v>
      </c>
      <c r="AB116" s="7">
        <v>0</v>
      </c>
      <c r="AC116" s="6">
        <v>43910</v>
      </c>
      <c r="AD116" t="s">
        <v>674</v>
      </c>
      <c r="AE116">
        <v>672</v>
      </c>
      <c r="AF116" t="s">
        <v>126</v>
      </c>
      <c r="AG116" t="s">
        <v>127</v>
      </c>
      <c r="AH116" s="6">
        <v>44042</v>
      </c>
      <c r="AI116" s="6">
        <v>43922</v>
      </c>
      <c r="AJ116" t="s">
        <v>128</v>
      </c>
    </row>
    <row r="117" spans="1:36" x14ac:dyDescent="0.25">
      <c r="A117">
        <v>2020</v>
      </c>
      <c r="B117" s="6">
        <v>43922</v>
      </c>
      <c r="C117" s="6">
        <v>44012</v>
      </c>
      <c r="D117" t="s">
        <v>98</v>
      </c>
      <c r="E117" t="s">
        <v>129</v>
      </c>
      <c r="F117" t="s">
        <v>130</v>
      </c>
      <c r="G117" t="s">
        <v>130</v>
      </c>
      <c r="H117" t="s">
        <v>116</v>
      </c>
      <c r="I117" t="s">
        <v>232</v>
      </c>
      <c r="J117" t="s">
        <v>225</v>
      </c>
      <c r="K117" t="s">
        <v>233</v>
      </c>
      <c r="L117" t="s">
        <v>101</v>
      </c>
      <c r="M117" t="s">
        <v>120</v>
      </c>
      <c r="N117" t="s">
        <v>103</v>
      </c>
      <c r="O117">
        <v>0</v>
      </c>
      <c r="P117">
        <v>0</v>
      </c>
      <c r="Q117" t="s">
        <v>121</v>
      </c>
      <c r="R117" t="s">
        <v>122</v>
      </c>
      <c r="S117" t="s">
        <v>122</v>
      </c>
      <c r="T117" t="s">
        <v>121</v>
      </c>
      <c r="U117" t="s">
        <v>121</v>
      </c>
      <c r="V117" t="s">
        <v>123</v>
      </c>
      <c r="W117" t="s">
        <v>134</v>
      </c>
      <c r="X117" s="6">
        <v>43880</v>
      </c>
      <c r="Y117" s="6">
        <v>43880</v>
      </c>
      <c r="Z117">
        <v>673</v>
      </c>
      <c r="AA117" s="7">
        <v>1200</v>
      </c>
      <c r="AB117" s="7">
        <v>0</v>
      </c>
      <c r="AC117" s="6">
        <v>43910</v>
      </c>
      <c r="AD117" t="s">
        <v>675</v>
      </c>
      <c r="AE117">
        <v>673</v>
      </c>
      <c r="AF117" t="s">
        <v>126</v>
      </c>
      <c r="AG117" t="s">
        <v>127</v>
      </c>
      <c r="AH117" s="6">
        <v>44042</v>
      </c>
      <c r="AI117" s="6">
        <v>43922</v>
      </c>
      <c r="AJ117" t="s">
        <v>128</v>
      </c>
    </row>
    <row r="118" spans="1:36" x14ac:dyDescent="0.25">
      <c r="A118">
        <v>2020</v>
      </c>
      <c r="B118" s="6">
        <v>43922</v>
      </c>
      <c r="C118" s="6">
        <v>44012</v>
      </c>
      <c r="D118" t="s">
        <v>98</v>
      </c>
      <c r="E118" t="s">
        <v>114</v>
      </c>
      <c r="F118" t="s">
        <v>115</v>
      </c>
      <c r="G118" t="s">
        <v>115</v>
      </c>
      <c r="H118" t="s">
        <v>116</v>
      </c>
      <c r="I118" t="s">
        <v>117</v>
      </c>
      <c r="J118" t="s">
        <v>118</v>
      </c>
      <c r="K118" t="s">
        <v>119</v>
      </c>
      <c r="L118" t="s">
        <v>101</v>
      </c>
      <c r="M118" t="s">
        <v>120</v>
      </c>
      <c r="N118" t="s">
        <v>103</v>
      </c>
      <c r="O118">
        <v>0</v>
      </c>
      <c r="P118">
        <v>0</v>
      </c>
      <c r="Q118" t="s">
        <v>121</v>
      </c>
      <c r="R118" t="s">
        <v>122</v>
      </c>
      <c r="S118" t="s">
        <v>122</v>
      </c>
      <c r="T118" t="s">
        <v>121</v>
      </c>
      <c r="U118" t="s">
        <v>121</v>
      </c>
      <c r="V118" t="s">
        <v>123</v>
      </c>
      <c r="W118" t="s">
        <v>134</v>
      </c>
      <c r="X118" s="6">
        <v>43886</v>
      </c>
      <c r="Y118" s="6">
        <v>43886</v>
      </c>
      <c r="Z118">
        <v>674</v>
      </c>
      <c r="AA118" s="7">
        <v>700</v>
      </c>
      <c r="AB118" s="7">
        <v>0</v>
      </c>
      <c r="AC118" s="6">
        <v>43910</v>
      </c>
      <c r="AD118" t="s">
        <v>676</v>
      </c>
      <c r="AE118">
        <v>674</v>
      </c>
      <c r="AF118" t="s">
        <v>126</v>
      </c>
      <c r="AG118" t="s">
        <v>127</v>
      </c>
      <c r="AH118" s="6">
        <v>44042</v>
      </c>
      <c r="AI118" s="6">
        <v>43922</v>
      </c>
      <c r="AJ118" t="s">
        <v>128</v>
      </c>
    </row>
    <row r="119" spans="1:36" x14ac:dyDescent="0.25">
      <c r="A119">
        <v>2020</v>
      </c>
      <c r="B119" s="6">
        <v>43922</v>
      </c>
      <c r="C119" s="6">
        <v>44012</v>
      </c>
      <c r="D119" t="s">
        <v>98</v>
      </c>
      <c r="E119" t="s">
        <v>140</v>
      </c>
      <c r="F119" t="s">
        <v>270</v>
      </c>
      <c r="G119" t="s">
        <v>270</v>
      </c>
      <c r="H119" t="s">
        <v>271</v>
      </c>
      <c r="I119" t="s">
        <v>272</v>
      </c>
      <c r="J119" t="s">
        <v>273</v>
      </c>
      <c r="K119" t="s">
        <v>206</v>
      </c>
      <c r="L119" t="s">
        <v>101</v>
      </c>
      <c r="M119" t="s">
        <v>274</v>
      </c>
      <c r="N119" t="s">
        <v>103</v>
      </c>
      <c r="O119">
        <v>0</v>
      </c>
      <c r="P119">
        <v>0</v>
      </c>
      <c r="Q119" t="s">
        <v>121</v>
      </c>
      <c r="R119" t="s">
        <v>188</v>
      </c>
      <c r="S119" t="s">
        <v>189</v>
      </c>
      <c r="T119" t="s">
        <v>121</v>
      </c>
      <c r="U119" t="s">
        <v>122</v>
      </c>
      <c r="V119" t="s">
        <v>122</v>
      </c>
      <c r="W119" t="s">
        <v>274</v>
      </c>
      <c r="X119" s="6">
        <v>43905</v>
      </c>
      <c r="Y119" s="6">
        <v>43910</v>
      </c>
      <c r="Z119">
        <v>675</v>
      </c>
      <c r="AA119" s="7">
        <v>4796.4800000000005</v>
      </c>
      <c r="AB119" s="7">
        <v>5253.52</v>
      </c>
      <c r="AC119" s="6">
        <v>43945</v>
      </c>
      <c r="AD119" t="s">
        <v>677</v>
      </c>
      <c r="AE119">
        <v>675</v>
      </c>
      <c r="AF119" t="s">
        <v>126</v>
      </c>
      <c r="AG119" t="s">
        <v>127</v>
      </c>
      <c r="AH119" s="6">
        <v>44042</v>
      </c>
      <c r="AI119" s="6">
        <v>43949</v>
      </c>
      <c r="AJ119" t="s">
        <v>192</v>
      </c>
    </row>
    <row r="120" spans="1:36" x14ac:dyDescent="0.25">
      <c r="A120">
        <v>2020</v>
      </c>
      <c r="B120" s="6">
        <v>43922</v>
      </c>
      <c r="C120" s="6">
        <v>44012</v>
      </c>
      <c r="D120" t="s">
        <v>98</v>
      </c>
      <c r="E120" t="s">
        <v>193</v>
      </c>
      <c r="F120" t="s">
        <v>296</v>
      </c>
      <c r="G120" t="s">
        <v>296</v>
      </c>
      <c r="H120" t="s">
        <v>678</v>
      </c>
      <c r="I120" t="s">
        <v>679</v>
      </c>
      <c r="J120" t="s">
        <v>378</v>
      </c>
      <c r="K120" t="s">
        <v>680</v>
      </c>
      <c r="L120" t="s">
        <v>101</v>
      </c>
      <c r="M120" t="s">
        <v>681</v>
      </c>
      <c r="N120" t="s">
        <v>103</v>
      </c>
      <c r="O120">
        <v>0</v>
      </c>
      <c r="P120">
        <v>0</v>
      </c>
      <c r="Q120" t="s">
        <v>121</v>
      </c>
      <c r="R120" t="s">
        <v>122</v>
      </c>
      <c r="S120" t="s">
        <v>122</v>
      </c>
      <c r="T120" t="s">
        <v>121</v>
      </c>
      <c r="U120" t="s">
        <v>682</v>
      </c>
      <c r="V120" t="s">
        <v>683</v>
      </c>
      <c r="W120" t="s">
        <v>684</v>
      </c>
      <c r="X120" s="6">
        <v>43906</v>
      </c>
      <c r="Y120" s="6">
        <v>43907</v>
      </c>
      <c r="Z120">
        <v>676</v>
      </c>
      <c r="AA120" s="7">
        <v>0</v>
      </c>
      <c r="AB120" s="7">
        <v>2650</v>
      </c>
      <c r="AC120" s="6">
        <v>43994</v>
      </c>
      <c r="AD120" t="s">
        <v>685</v>
      </c>
      <c r="AE120">
        <v>676</v>
      </c>
      <c r="AF120" t="s">
        <v>126</v>
      </c>
      <c r="AG120" t="s">
        <v>127</v>
      </c>
      <c r="AH120" s="6">
        <v>44042</v>
      </c>
      <c r="AI120" s="6">
        <v>43994</v>
      </c>
      <c r="AJ120" t="s">
        <v>406</v>
      </c>
    </row>
    <row r="121" spans="1:36" x14ac:dyDescent="0.25">
      <c r="A121">
        <v>2020</v>
      </c>
      <c r="B121" s="6">
        <v>43922</v>
      </c>
      <c r="C121" s="6">
        <v>44012</v>
      </c>
      <c r="D121" t="s">
        <v>98</v>
      </c>
      <c r="E121" t="s">
        <v>181</v>
      </c>
      <c r="F121" t="s">
        <v>182</v>
      </c>
      <c r="G121" t="s">
        <v>182</v>
      </c>
      <c r="H121" t="s">
        <v>183</v>
      </c>
      <c r="I121" t="s">
        <v>184</v>
      </c>
      <c r="J121" t="s">
        <v>185</v>
      </c>
      <c r="K121" t="s">
        <v>186</v>
      </c>
      <c r="L121" t="s">
        <v>101</v>
      </c>
      <c r="M121" t="s">
        <v>686</v>
      </c>
      <c r="N121" t="s">
        <v>103</v>
      </c>
      <c r="O121">
        <v>0</v>
      </c>
      <c r="P121">
        <v>0</v>
      </c>
      <c r="Q121" t="s">
        <v>121</v>
      </c>
      <c r="R121" t="s">
        <v>188</v>
      </c>
      <c r="S121" t="s">
        <v>189</v>
      </c>
      <c r="T121" t="s">
        <v>121</v>
      </c>
      <c r="U121" t="s">
        <v>122</v>
      </c>
      <c r="V121" t="s">
        <v>122</v>
      </c>
      <c r="W121" t="s">
        <v>686</v>
      </c>
      <c r="X121" s="6">
        <v>43906</v>
      </c>
      <c r="Y121" s="6">
        <v>43910</v>
      </c>
      <c r="Z121">
        <v>677</v>
      </c>
      <c r="AA121" s="7">
        <v>4325.3700000000008</v>
      </c>
      <c r="AB121" s="7">
        <v>3874.6300000000006</v>
      </c>
      <c r="AC121" s="6">
        <v>43934</v>
      </c>
      <c r="AD121" t="s">
        <v>687</v>
      </c>
      <c r="AE121">
        <v>677</v>
      </c>
      <c r="AF121" t="s">
        <v>126</v>
      </c>
      <c r="AG121" t="s">
        <v>127</v>
      </c>
      <c r="AH121" s="6">
        <v>44042</v>
      </c>
      <c r="AI121" s="6">
        <v>43980</v>
      </c>
      <c r="AJ121" t="s">
        <v>479</v>
      </c>
    </row>
    <row r="122" spans="1:36" x14ac:dyDescent="0.25">
      <c r="A122">
        <v>2020</v>
      </c>
      <c r="B122" s="6">
        <v>43922</v>
      </c>
      <c r="C122" s="6">
        <v>44012</v>
      </c>
      <c r="D122" t="s">
        <v>98</v>
      </c>
      <c r="E122" t="s">
        <v>688</v>
      </c>
      <c r="F122" t="s">
        <v>689</v>
      </c>
      <c r="G122" t="s">
        <v>689</v>
      </c>
      <c r="H122" t="s">
        <v>690</v>
      </c>
      <c r="I122" t="s">
        <v>691</v>
      </c>
      <c r="J122" t="s">
        <v>225</v>
      </c>
      <c r="K122" t="s">
        <v>692</v>
      </c>
      <c r="L122" t="s">
        <v>101</v>
      </c>
      <c r="M122" t="s">
        <v>693</v>
      </c>
      <c r="N122" t="s">
        <v>103</v>
      </c>
      <c r="O122">
        <v>0</v>
      </c>
      <c r="P122">
        <v>0</v>
      </c>
      <c r="Q122" t="s">
        <v>121</v>
      </c>
      <c r="R122" t="s">
        <v>122</v>
      </c>
      <c r="S122" t="s">
        <v>122</v>
      </c>
      <c r="T122" t="s">
        <v>121</v>
      </c>
      <c r="U122" t="s">
        <v>694</v>
      </c>
      <c r="V122" t="s">
        <v>695</v>
      </c>
      <c r="W122" t="s">
        <v>696</v>
      </c>
      <c r="X122" s="6">
        <v>43907</v>
      </c>
      <c r="Y122" s="6">
        <v>43907</v>
      </c>
      <c r="Z122">
        <v>682</v>
      </c>
      <c r="AA122" s="7">
        <v>0</v>
      </c>
      <c r="AB122" s="7">
        <v>800</v>
      </c>
      <c r="AC122" s="6">
        <v>43997</v>
      </c>
      <c r="AD122" t="s">
        <v>697</v>
      </c>
      <c r="AE122">
        <v>682</v>
      </c>
      <c r="AF122" t="s">
        <v>126</v>
      </c>
      <c r="AG122" t="s">
        <v>127</v>
      </c>
      <c r="AH122" s="6">
        <v>44042</v>
      </c>
      <c r="AI122" s="6">
        <v>44005</v>
      </c>
      <c r="AJ122" t="s">
        <v>406</v>
      </c>
    </row>
    <row r="123" spans="1:36" x14ac:dyDescent="0.25">
      <c r="A123">
        <v>2020</v>
      </c>
      <c r="B123" s="6">
        <v>43922</v>
      </c>
      <c r="C123" s="6">
        <v>44012</v>
      </c>
      <c r="D123" t="s">
        <v>98</v>
      </c>
      <c r="E123" t="s">
        <v>382</v>
      </c>
      <c r="F123" t="s">
        <v>383</v>
      </c>
      <c r="G123" t="s">
        <v>383</v>
      </c>
      <c r="H123" t="s">
        <v>698</v>
      </c>
      <c r="I123" t="s">
        <v>699</v>
      </c>
      <c r="J123" t="s">
        <v>444</v>
      </c>
      <c r="K123" t="s">
        <v>361</v>
      </c>
      <c r="L123" t="s">
        <v>101</v>
      </c>
      <c r="M123" t="s">
        <v>700</v>
      </c>
      <c r="N123" t="s">
        <v>103</v>
      </c>
      <c r="O123">
        <v>0</v>
      </c>
      <c r="P123">
        <v>0</v>
      </c>
      <c r="Q123" t="s">
        <v>121</v>
      </c>
      <c r="R123" t="s">
        <v>122</v>
      </c>
      <c r="S123" t="s">
        <v>122</v>
      </c>
      <c r="T123" t="s">
        <v>121</v>
      </c>
      <c r="U123" t="s">
        <v>694</v>
      </c>
      <c r="V123" t="s">
        <v>695</v>
      </c>
      <c r="W123" t="s">
        <v>701</v>
      </c>
      <c r="X123" s="6">
        <v>43907</v>
      </c>
      <c r="Y123" s="6">
        <v>43907</v>
      </c>
      <c r="Z123">
        <v>683</v>
      </c>
      <c r="AA123" s="7">
        <v>956</v>
      </c>
      <c r="AB123" s="7">
        <v>894</v>
      </c>
      <c r="AC123" s="6">
        <v>43997</v>
      </c>
      <c r="AD123" t="s">
        <v>702</v>
      </c>
      <c r="AE123">
        <v>683</v>
      </c>
      <c r="AF123" t="s">
        <v>126</v>
      </c>
      <c r="AG123" t="s">
        <v>127</v>
      </c>
      <c r="AH123" s="6">
        <v>44042</v>
      </c>
      <c r="AI123" s="6">
        <v>44005</v>
      </c>
      <c r="AJ123" t="s">
        <v>169</v>
      </c>
    </row>
    <row r="124" spans="1:36" x14ac:dyDescent="0.25">
      <c r="A124">
        <v>2020</v>
      </c>
      <c r="B124" s="6">
        <v>43922</v>
      </c>
      <c r="C124" s="6">
        <v>44012</v>
      </c>
      <c r="D124" t="s">
        <v>98</v>
      </c>
      <c r="E124" t="s">
        <v>453</v>
      </c>
      <c r="F124" t="s">
        <v>182</v>
      </c>
      <c r="G124" t="s">
        <v>182</v>
      </c>
      <c r="H124" t="s">
        <v>703</v>
      </c>
      <c r="I124" t="s">
        <v>704</v>
      </c>
      <c r="J124" t="s">
        <v>211</v>
      </c>
      <c r="K124" t="s">
        <v>705</v>
      </c>
      <c r="L124" t="s">
        <v>101</v>
      </c>
      <c r="M124" t="s">
        <v>706</v>
      </c>
      <c r="N124" t="s">
        <v>103</v>
      </c>
      <c r="O124">
        <v>0</v>
      </c>
      <c r="P124">
        <v>0</v>
      </c>
      <c r="Q124" t="s">
        <v>121</v>
      </c>
      <c r="R124" t="s">
        <v>188</v>
      </c>
      <c r="S124" t="s">
        <v>189</v>
      </c>
      <c r="T124" t="s">
        <v>121</v>
      </c>
      <c r="U124" t="s">
        <v>122</v>
      </c>
      <c r="V124" t="s">
        <v>122</v>
      </c>
      <c r="W124" t="s">
        <v>707</v>
      </c>
      <c r="X124" s="6">
        <v>43907</v>
      </c>
      <c r="Y124" s="6">
        <v>43908</v>
      </c>
      <c r="Z124">
        <v>684</v>
      </c>
      <c r="AA124" s="7">
        <v>6428.6</v>
      </c>
      <c r="AB124" s="7">
        <v>771.40000000000009</v>
      </c>
      <c r="AC124" s="6">
        <v>43956</v>
      </c>
      <c r="AD124" t="s">
        <v>708</v>
      </c>
      <c r="AE124">
        <v>684</v>
      </c>
      <c r="AF124" t="s">
        <v>126</v>
      </c>
      <c r="AG124" t="s">
        <v>127</v>
      </c>
      <c r="AH124" s="6">
        <v>44042</v>
      </c>
      <c r="AI124" s="6">
        <v>43991</v>
      </c>
      <c r="AJ124" t="s">
        <v>169</v>
      </c>
    </row>
    <row r="125" spans="1:36" x14ac:dyDescent="0.25">
      <c r="A125">
        <v>2020</v>
      </c>
      <c r="B125" s="6">
        <v>43922</v>
      </c>
      <c r="C125" s="6">
        <v>44012</v>
      </c>
      <c r="D125" t="s">
        <v>98</v>
      </c>
      <c r="E125" t="s">
        <v>373</v>
      </c>
      <c r="F125" t="s">
        <v>374</v>
      </c>
      <c r="G125" t="s">
        <v>374</v>
      </c>
      <c r="H125" t="s">
        <v>709</v>
      </c>
      <c r="I125" t="s">
        <v>710</v>
      </c>
      <c r="J125" t="s">
        <v>711</v>
      </c>
      <c r="K125" t="s">
        <v>475</v>
      </c>
      <c r="L125" t="s">
        <v>101</v>
      </c>
      <c r="M125" t="s">
        <v>712</v>
      </c>
      <c r="N125" t="s">
        <v>103</v>
      </c>
      <c r="O125">
        <v>0</v>
      </c>
      <c r="P125">
        <v>0</v>
      </c>
      <c r="Q125" t="s">
        <v>121</v>
      </c>
      <c r="R125" t="s">
        <v>122</v>
      </c>
      <c r="S125" t="s">
        <v>122</v>
      </c>
      <c r="T125" t="s">
        <v>121</v>
      </c>
      <c r="U125" t="s">
        <v>239</v>
      </c>
      <c r="V125" t="s">
        <v>240</v>
      </c>
      <c r="W125" t="s">
        <v>713</v>
      </c>
      <c r="X125" s="6">
        <v>43909</v>
      </c>
      <c r="Y125" s="6">
        <v>43909</v>
      </c>
      <c r="Z125">
        <v>685</v>
      </c>
      <c r="AA125" s="7">
        <v>0</v>
      </c>
      <c r="AB125" s="7">
        <v>2476</v>
      </c>
      <c r="AC125" s="6">
        <v>43991</v>
      </c>
      <c r="AD125" t="s">
        <v>714</v>
      </c>
      <c r="AE125">
        <v>685</v>
      </c>
      <c r="AF125" t="s">
        <v>126</v>
      </c>
      <c r="AG125" t="s">
        <v>127</v>
      </c>
      <c r="AH125" s="6">
        <v>44042</v>
      </c>
      <c r="AI125" s="6">
        <v>43991</v>
      </c>
      <c r="AJ125" t="s">
        <v>406</v>
      </c>
    </row>
    <row r="126" spans="1:36" x14ac:dyDescent="0.25">
      <c r="A126">
        <v>2020</v>
      </c>
      <c r="B126" s="6">
        <v>43922</v>
      </c>
      <c r="C126" s="6">
        <v>44012</v>
      </c>
      <c r="D126" t="s">
        <v>98</v>
      </c>
      <c r="E126" t="s">
        <v>150</v>
      </c>
      <c r="F126" t="s">
        <v>151</v>
      </c>
      <c r="G126" t="s">
        <v>151</v>
      </c>
      <c r="H126" t="s">
        <v>715</v>
      </c>
      <c r="I126" t="s">
        <v>716</v>
      </c>
      <c r="J126" t="s">
        <v>717</v>
      </c>
      <c r="K126" t="s">
        <v>718</v>
      </c>
      <c r="L126" t="s">
        <v>101</v>
      </c>
      <c r="M126" t="s">
        <v>719</v>
      </c>
      <c r="N126" t="s">
        <v>103</v>
      </c>
      <c r="O126">
        <v>0</v>
      </c>
      <c r="P126">
        <v>0</v>
      </c>
      <c r="Q126" t="s">
        <v>121</v>
      </c>
      <c r="R126" t="s">
        <v>122</v>
      </c>
      <c r="S126" t="s">
        <v>122</v>
      </c>
      <c r="T126" t="s">
        <v>121</v>
      </c>
      <c r="U126" t="s">
        <v>239</v>
      </c>
      <c r="V126" t="s">
        <v>240</v>
      </c>
      <c r="W126" t="s">
        <v>720</v>
      </c>
      <c r="X126" s="6">
        <v>43909</v>
      </c>
      <c r="Y126" s="6">
        <v>43909</v>
      </c>
      <c r="Z126">
        <v>686</v>
      </c>
      <c r="AA126" s="7">
        <v>2793.6000000000004</v>
      </c>
      <c r="AB126" s="7">
        <v>706.40000000000009</v>
      </c>
      <c r="AC126" s="6">
        <v>43921</v>
      </c>
      <c r="AD126" t="s">
        <v>721</v>
      </c>
      <c r="AE126">
        <v>686</v>
      </c>
      <c r="AF126" t="s">
        <v>126</v>
      </c>
      <c r="AG126" t="s">
        <v>127</v>
      </c>
      <c r="AH126" s="6">
        <v>44042</v>
      </c>
      <c r="AI126" s="6">
        <v>43942</v>
      </c>
      <c r="AJ126" t="s">
        <v>479</v>
      </c>
    </row>
    <row r="127" spans="1:36" x14ac:dyDescent="0.25">
      <c r="A127">
        <v>2020</v>
      </c>
      <c r="B127" s="6">
        <v>43922</v>
      </c>
      <c r="C127" s="6">
        <v>44012</v>
      </c>
      <c r="D127" t="s">
        <v>98</v>
      </c>
      <c r="E127" t="s">
        <v>140</v>
      </c>
      <c r="F127" t="s">
        <v>141</v>
      </c>
      <c r="G127" t="s">
        <v>141</v>
      </c>
      <c r="H127" t="s">
        <v>722</v>
      </c>
      <c r="I127" t="s">
        <v>723</v>
      </c>
      <c r="J127" t="s">
        <v>528</v>
      </c>
      <c r="K127" t="s">
        <v>475</v>
      </c>
      <c r="L127" t="s">
        <v>101</v>
      </c>
      <c r="M127" t="s">
        <v>724</v>
      </c>
      <c r="N127" t="s">
        <v>103</v>
      </c>
      <c r="O127">
        <v>0</v>
      </c>
      <c r="P127">
        <v>0</v>
      </c>
      <c r="Q127" t="s">
        <v>121</v>
      </c>
      <c r="R127" t="s">
        <v>122</v>
      </c>
      <c r="S127" t="s">
        <v>122</v>
      </c>
      <c r="T127" t="s">
        <v>121</v>
      </c>
      <c r="U127" t="s">
        <v>239</v>
      </c>
      <c r="V127" t="s">
        <v>240</v>
      </c>
      <c r="W127" t="s">
        <v>720</v>
      </c>
      <c r="X127" s="6">
        <v>43909</v>
      </c>
      <c r="Y127" s="6">
        <v>43909</v>
      </c>
      <c r="Z127">
        <v>687</v>
      </c>
      <c r="AA127" s="7">
        <v>621</v>
      </c>
      <c r="AB127" s="7">
        <v>179</v>
      </c>
      <c r="AC127" s="6">
        <v>43921</v>
      </c>
      <c r="AD127" t="s">
        <v>725</v>
      </c>
      <c r="AE127">
        <v>687</v>
      </c>
      <c r="AF127" t="s">
        <v>126</v>
      </c>
      <c r="AG127" t="s">
        <v>127</v>
      </c>
      <c r="AH127" s="6">
        <v>44042</v>
      </c>
      <c r="AI127" s="6">
        <v>43942</v>
      </c>
      <c r="AJ127" t="s">
        <v>169</v>
      </c>
    </row>
    <row r="128" spans="1:36" x14ac:dyDescent="0.25">
      <c r="A128">
        <v>2020</v>
      </c>
      <c r="B128" s="6">
        <v>43922</v>
      </c>
      <c r="C128" s="6">
        <v>44012</v>
      </c>
      <c r="D128" t="s">
        <v>98</v>
      </c>
      <c r="E128" t="s">
        <v>129</v>
      </c>
      <c r="F128" t="s">
        <v>130</v>
      </c>
      <c r="G128" t="s">
        <v>130</v>
      </c>
      <c r="H128" t="s">
        <v>116</v>
      </c>
      <c r="I128" t="s">
        <v>209</v>
      </c>
      <c r="J128" t="s">
        <v>210</v>
      </c>
      <c r="K128" t="s">
        <v>211</v>
      </c>
      <c r="L128" t="s">
        <v>101</v>
      </c>
      <c r="M128" t="s">
        <v>120</v>
      </c>
      <c r="N128" t="s">
        <v>103</v>
      </c>
      <c r="O128">
        <v>0</v>
      </c>
      <c r="P128">
        <v>0</v>
      </c>
      <c r="Q128" t="s">
        <v>121</v>
      </c>
      <c r="R128" t="s">
        <v>122</v>
      </c>
      <c r="S128" t="s">
        <v>122</v>
      </c>
      <c r="T128" t="s">
        <v>121</v>
      </c>
      <c r="U128" t="s">
        <v>213</v>
      </c>
      <c r="V128" t="s">
        <v>214</v>
      </c>
      <c r="W128" t="s">
        <v>134</v>
      </c>
      <c r="X128" s="6">
        <v>43907</v>
      </c>
      <c r="Y128" s="6">
        <v>43908</v>
      </c>
      <c r="Z128">
        <v>689</v>
      </c>
      <c r="AA128" s="7">
        <v>1190</v>
      </c>
      <c r="AB128" s="7">
        <v>1460</v>
      </c>
      <c r="AC128" s="6">
        <v>43916</v>
      </c>
      <c r="AD128" t="s">
        <v>726</v>
      </c>
      <c r="AE128">
        <v>689</v>
      </c>
      <c r="AF128" t="s">
        <v>126</v>
      </c>
      <c r="AG128" t="s">
        <v>127</v>
      </c>
      <c r="AH128" s="6">
        <v>44042</v>
      </c>
      <c r="AI128" s="6">
        <v>43949</v>
      </c>
      <c r="AJ128" t="s">
        <v>169</v>
      </c>
    </row>
    <row r="129" spans="1:36" x14ac:dyDescent="0.25">
      <c r="A129">
        <v>2020</v>
      </c>
      <c r="B129" s="6">
        <v>43922</v>
      </c>
      <c r="C129" s="6">
        <v>44012</v>
      </c>
      <c r="D129" t="s">
        <v>98</v>
      </c>
      <c r="E129" t="s">
        <v>140</v>
      </c>
      <c r="F129" t="s">
        <v>141</v>
      </c>
      <c r="G129" t="s">
        <v>141</v>
      </c>
      <c r="H129" t="s">
        <v>116</v>
      </c>
      <c r="I129" t="s">
        <v>727</v>
      </c>
      <c r="J129" t="s">
        <v>728</v>
      </c>
      <c r="K129" t="s">
        <v>422</v>
      </c>
      <c r="L129" t="s">
        <v>101</v>
      </c>
      <c r="M129" t="s">
        <v>120</v>
      </c>
      <c r="N129" t="s">
        <v>103</v>
      </c>
      <c r="O129">
        <v>0</v>
      </c>
      <c r="P129">
        <v>0</v>
      </c>
      <c r="Q129" t="s">
        <v>121</v>
      </c>
      <c r="R129" t="s">
        <v>122</v>
      </c>
      <c r="S129" t="s">
        <v>122</v>
      </c>
      <c r="T129" t="s">
        <v>121</v>
      </c>
      <c r="U129" t="s">
        <v>213</v>
      </c>
      <c r="V129" t="s">
        <v>214</v>
      </c>
      <c r="W129" t="s">
        <v>134</v>
      </c>
      <c r="X129" s="6">
        <v>43907</v>
      </c>
      <c r="Y129" s="6">
        <v>43908</v>
      </c>
      <c r="Z129">
        <v>690</v>
      </c>
      <c r="AA129" s="7">
        <v>2286.5</v>
      </c>
      <c r="AB129" s="7">
        <v>5163.5</v>
      </c>
      <c r="AC129" s="6">
        <v>43991</v>
      </c>
      <c r="AD129" t="s">
        <v>729</v>
      </c>
      <c r="AE129">
        <v>690</v>
      </c>
      <c r="AF129" t="s">
        <v>126</v>
      </c>
      <c r="AG129" t="s">
        <v>127</v>
      </c>
      <c r="AH129" s="6">
        <v>44042</v>
      </c>
      <c r="AI129" s="6">
        <v>44005</v>
      </c>
      <c r="AJ129" t="s">
        <v>479</v>
      </c>
    </row>
    <row r="130" spans="1:36" x14ac:dyDescent="0.25">
      <c r="A130">
        <v>2020</v>
      </c>
      <c r="B130" s="6">
        <v>43922</v>
      </c>
      <c r="C130" s="6">
        <v>44012</v>
      </c>
      <c r="D130" t="s">
        <v>98</v>
      </c>
      <c r="E130" t="s">
        <v>140</v>
      </c>
      <c r="F130" t="s">
        <v>141</v>
      </c>
      <c r="G130" t="s">
        <v>141</v>
      </c>
      <c r="H130" t="s">
        <v>116</v>
      </c>
      <c r="I130" t="s">
        <v>216</v>
      </c>
      <c r="J130" t="s">
        <v>217</v>
      </c>
      <c r="K130" t="s">
        <v>218</v>
      </c>
      <c r="L130" t="s">
        <v>101</v>
      </c>
      <c r="M130" t="s">
        <v>730</v>
      </c>
      <c r="N130" t="s">
        <v>103</v>
      </c>
      <c r="O130">
        <v>0</v>
      </c>
      <c r="P130">
        <v>0</v>
      </c>
      <c r="Q130" t="s">
        <v>121</v>
      </c>
      <c r="R130" t="s">
        <v>122</v>
      </c>
      <c r="S130" t="s">
        <v>122</v>
      </c>
      <c r="T130" t="s">
        <v>121</v>
      </c>
      <c r="U130" t="s">
        <v>121</v>
      </c>
      <c r="V130" t="s">
        <v>123</v>
      </c>
      <c r="W130" t="s">
        <v>731</v>
      </c>
      <c r="X130" s="6">
        <v>43908</v>
      </c>
      <c r="Y130" s="6">
        <v>43908</v>
      </c>
      <c r="Z130">
        <v>691</v>
      </c>
      <c r="AA130" s="7">
        <v>0</v>
      </c>
      <c r="AB130" s="7">
        <v>700</v>
      </c>
      <c r="AC130" s="6">
        <v>43921</v>
      </c>
      <c r="AD130" t="s">
        <v>732</v>
      </c>
      <c r="AE130">
        <v>691</v>
      </c>
      <c r="AF130" t="s">
        <v>126</v>
      </c>
      <c r="AG130" t="s">
        <v>127</v>
      </c>
      <c r="AH130" s="6">
        <v>44042</v>
      </c>
      <c r="AI130" s="6">
        <v>43943</v>
      </c>
      <c r="AJ130" t="s">
        <v>406</v>
      </c>
    </row>
    <row r="131" spans="1:36" x14ac:dyDescent="0.25">
      <c r="A131">
        <v>2020</v>
      </c>
      <c r="B131" s="6">
        <v>43922</v>
      </c>
      <c r="C131" s="6">
        <v>44012</v>
      </c>
      <c r="D131" t="s">
        <v>98</v>
      </c>
      <c r="E131" t="s">
        <v>733</v>
      </c>
      <c r="F131" t="s">
        <v>130</v>
      </c>
      <c r="G131" t="s">
        <v>130</v>
      </c>
      <c r="H131" t="s">
        <v>116</v>
      </c>
      <c r="I131" t="s">
        <v>734</v>
      </c>
      <c r="J131" t="s">
        <v>735</v>
      </c>
      <c r="K131" t="s">
        <v>475</v>
      </c>
      <c r="L131" t="s">
        <v>101</v>
      </c>
      <c r="M131" t="s">
        <v>120</v>
      </c>
      <c r="N131" t="s">
        <v>103</v>
      </c>
      <c r="O131">
        <v>0</v>
      </c>
      <c r="P131">
        <v>0</v>
      </c>
      <c r="Q131" t="s">
        <v>121</v>
      </c>
      <c r="R131" t="s">
        <v>122</v>
      </c>
      <c r="S131" t="s">
        <v>122</v>
      </c>
      <c r="T131" t="s">
        <v>121</v>
      </c>
      <c r="U131" t="s">
        <v>213</v>
      </c>
      <c r="V131" t="s">
        <v>214</v>
      </c>
      <c r="W131" t="s">
        <v>134</v>
      </c>
      <c r="X131" s="6">
        <v>43909</v>
      </c>
      <c r="Y131" s="6">
        <v>43910</v>
      </c>
      <c r="Z131">
        <v>692</v>
      </c>
      <c r="AA131" s="7">
        <v>2590</v>
      </c>
      <c r="AB131" s="7">
        <v>60</v>
      </c>
      <c r="AC131" s="6">
        <v>43921</v>
      </c>
      <c r="AD131" t="s">
        <v>736</v>
      </c>
      <c r="AE131">
        <v>692</v>
      </c>
      <c r="AF131" t="s">
        <v>126</v>
      </c>
      <c r="AG131" t="s">
        <v>127</v>
      </c>
      <c r="AH131" s="6">
        <v>44042</v>
      </c>
      <c r="AI131" s="6">
        <v>43942</v>
      </c>
      <c r="AJ131" t="s">
        <v>192</v>
      </c>
    </row>
    <row r="132" spans="1:36" x14ac:dyDescent="0.25">
      <c r="A132">
        <v>2020</v>
      </c>
      <c r="B132" s="6">
        <v>43922</v>
      </c>
      <c r="C132" s="6">
        <v>44012</v>
      </c>
      <c r="D132" t="s">
        <v>98</v>
      </c>
      <c r="E132" t="s">
        <v>129</v>
      </c>
      <c r="F132" t="s">
        <v>130</v>
      </c>
      <c r="G132" t="s">
        <v>130</v>
      </c>
      <c r="H132" t="s">
        <v>116</v>
      </c>
      <c r="I132" t="s">
        <v>146</v>
      </c>
      <c r="J132" t="s">
        <v>147</v>
      </c>
      <c r="K132" t="s">
        <v>148</v>
      </c>
      <c r="L132" t="s">
        <v>101</v>
      </c>
      <c r="M132" t="s">
        <v>120</v>
      </c>
      <c r="N132" t="s">
        <v>103</v>
      </c>
      <c r="O132">
        <v>0</v>
      </c>
      <c r="P132">
        <v>0</v>
      </c>
      <c r="Q132" t="s">
        <v>121</v>
      </c>
      <c r="R132" t="s">
        <v>122</v>
      </c>
      <c r="S132" t="s">
        <v>122</v>
      </c>
      <c r="T132" t="s">
        <v>121</v>
      </c>
      <c r="U132" t="s">
        <v>213</v>
      </c>
      <c r="V132" t="s">
        <v>214</v>
      </c>
      <c r="W132" t="s">
        <v>134</v>
      </c>
      <c r="X132" s="6">
        <v>43909</v>
      </c>
      <c r="Y132" s="6">
        <v>43910</v>
      </c>
      <c r="Z132">
        <v>693</v>
      </c>
      <c r="AA132" s="7">
        <v>7000.4800000000005</v>
      </c>
      <c r="AB132" s="7">
        <v>449.52</v>
      </c>
      <c r="AC132" s="6">
        <v>43921</v>
      </c>
      <c r="AD132" t="s">
        <v>737</v>
      </c>
      <c r="AE132">
        <v>693</v>
      </c>
      <c r="AF132" t="s">
        <v>126</v>
      </c>
      <c r="AG132" t="s">
        <v>127</v>
      </c>
      <c r="AH132" s="6">
        <v>44042</v>
      </c>
      <c r="AI132" s="6">
        <v>43943</v>
      </c>
      <c r="AJ132" t="s">
        <v>479</v>
      </c>
    </row>
    <row r="133" spans="1:36" x14ac:dyDescent="0.25">
      <c r="A133">
        <v>2020</v>
      </c>
      <c r="B133" s="6">
        <v>43922</v>
      </c>
      <c r="C133" s="6">
        <v>44012</v>
      </c>
      <c r="D133" t="s">
        <v>98</v>
      </c>
      <c r="E133" t="s">
        <v>140</v>
      </c>
      <c r="F133" t="s">
        <v>141</v>
      </c>
      <c r="G133" t="s">
        <v>141</v>
      </c>
      <c r="H133" t="s">
        <v>116</v>
      </c>
      <c r="I133" t="s">
        <v>216</v>
      </c>
      <c r="J133" t="s">
        <v>217</v>
      </c>
      <c r="K133" t="s">
        <v>218</v>
      </c>
      <c r="L133" t="s">
        <v>101</v>
      </c>
      <c r="M133" t="s">
        <v>730</v>
      </c>
      <c r="N133" t="s">
        <v>103</v>
      </c>
      <c r="O133">
        <v>0</v>
      </c>
      <c r="P133">
        <v>0</v>
      </c>
      <c r="Q133" t="s">
        <v>121</v>
      </c>
      <c r="R133" t="s">
        <v>122</v>
      </c>
      <c r="S133" t="s">
        <v>122</v>
      </c>
      <c r="T133" t="s">
        <v>121</v>
      </c>
      <c r="U133" t="s">
        <v>121</v>
      </c>
      <c r="V133" t="s">
        <v>123</v>
      </c>
      <c r="W133" t="s">
        <v>731</v>
      </c>
      <c r="X133" s="6">
        <v>43909</v>
      </c>
      <c r="Y133" s="6">
        <v>43909</v>
      </c>
      <c r="Z133">
        <v>694</v>
      </c>
      <c r="AA133" s="7">
        <v>0</v>
      </c>
      <c r="AB133" s="7">
        <v>700</v>
      </c>
      <c r="AC133" s="6">
        <v>43921</v>
      </c>
      <c r="AD133" t="s">
        <v>738</v>
      </c>
      <c r="AE133">
        <v>694</v>
      </c>
      <c r="AF133" t="s">
        <v>126</v>
      </c>
      <c r="AG133" t="s">
        <v>127</v>
      </c>
      <c r="AH133" s="6">
        <v>44042</v>
      </c>
      <c r="AI133" s="6">
        <v>43948</v>
      </c>
      <c r="AJ133" t="s">
        <v>406</v>
      </c>
    </row>
    <row r="134" spans="1:36" x14ac:dyDescent="0.25">
      <c r="A134">
        <v>2020</v>
      </c>
      <c r="B134" s="6">
        <v>43922</v>
      </c>
      <c r="C134" s="6">
        <v>44012</v>
      </c>
      <c r="D134" t="s">
        <v>98</v>
      </c>
      <c r="E134" t="s">
        <v>140</v>
      </c>
      <c r="F134" t="s">
        <v>141</v>
      </c>
      <c r="G134" t="s">
        <v>141</v>
      </c>
      <c r="H134" t="s">
        <v>116</v>
      </c>
      <c r="I134" t="s">
        <v>216</v>
      </c>
      <c r="J134" t="s">
        <v>217</v>
      </c>
      <c r="K134" t="s">
        <v>218</v>
      </c>
      <c r="L134" t="s">
        <v>101</v>
      </c>
      <c r="M134" t="s">
        <v>730</v>
      </c>
      <c r="N134" t="s">
        <v>103</v>
      </c>
      <c r="O134">
        <v>0</v>
      </c>
      <c r="P134">
        <v>0</v>
      </c>
      <c r="Q134" t="s">
        <v>121</v>
      </c>
      <c r="R134" t="s">
        <v>122</v>
      </c>
      <c r="S134" t="s">
        <v>122</v>
      </c>
      <c r="T134" t="s">
        <v>121</v>
      </c>
      <c r="U134" t="s">
        <v>121</v>
      </c>
      <c r="V134" t="s">
        <v>123</v>
      </c>
      <c r="W134" t="s">
        <v>739</v>
      </c>
      <c r="X134" s="6">
        <v>43910</v>
      </c>
      <c r="Y134" s="6">
        <v>43910</v>
      </c>
      <c r="Z134">
        <v>695</v>
      </c>
      <c r="AA134" s="7">
        <v>0</v>
      </c>
      <c r="AB134" s="7">
        <v>700</v>
      </c>
      <c r="AC134" s="6">
        <v>43921</v>
      </c>
      <c r="AD134" t="s">
        <v>740</v>
      </c>
      <c r="AE134">
        <v>695</v>
      </c>
      <c r="AF134" t="s">
        <v>126</v>
      </c>
      <c r="AG134" t="s">
        <v>127</v>
      </c>
      <c r="AH134" s="6">
        <v>44042</v>
      </c>
      <c r="AI134" s="6">
        <v>43948</v>
      </c>
      <c r="AJ134" t="s">
        <v>406</v>
      </c>
    </row>
    <row r="135" spans="1:36" x14ac:dyDescent="0.25">
      <c r="A135">
        <v>2020</v>
      </c>
      <c r="B135" s="6">
        <v>43922</v>
      </c>
      <c r="C135" s="6">
        <v>44012</v>
      </c>
      <c r="D135" t="s">
        <v>98</v>
      </c>
      <c r="E135" t="s">
        <v>150</v>
      </c>
      <c r="F135" t="s">
        <v>151</v>
      </c>
      <c r="G135" t="s">
        <v>151</v>
      </c>
      <c r="H135" t="s">
        <v>264</v>
      </c>
      <c r="I135" t="s">
        <v>741</v>
      </c>
      <c r="J135" t="s">
        <v>155</v>
      </c>
      <c r="K135" t="s">
        <v>147</v>
      </c>
      <c r="L135" t="s">
        <v>101</v>
      </c>
      <c r="M135" t="s">
        <v>742</v>
      </c>
      <c r="N135" t="s">
        <v>103</v>
      </c>
      <c r="O135">
        <v>0</v>
      </c>
      <c r="P135">
        <v>0</v>
      </c>
      <c r="Q135" t="s">
        <v>121</v>
      </c>
      <c r="R135" t="s">
        <v>122</v>
      </c>
      <c r="S135" t="s">
        <v>122</v>
      </c>
      <c r="T135" t="s">
        <v>121</v>
      </c>
      <c r="U135" t="s">
        <v>188</v>
      </c>
      <c r="V135" t="s">
        <v>189</v>
      </c>
      <c r="W135" t="s">
        <v>743</v>
      </c>
      <c r="X135" s="6">
        <v>43883</v>
      </c>
      <c r="Y135" s="6">
        <v>43883</v>
      </c>
      <c r="Z135">
        <v>696</v>
      </c>
      <c r="AA135" s="7">
        <v>0</v>
      </c>
      <c r="AB135" s="7">
        <v>1400.16</v>
      </c>
      <c r="AC135" s="6">
        <v>43951</v>
      </c>
      <c r="AD135" t="s">
        <v>744</v>
      </c>
      <c r="AE135">
        <v>696</v>
      </c>
      <c r="AF135" t="s">
        <v>126</v>
      </c>
      <c r="AG135" t="s">
        <v>127</v>
      </c>
      <c r="AH135" s="6">
        <v>44042</v>
      </c>
      <c r="AI135" s="6">
        <v>43951</v>
      </c>
      <c r="AJ135" t="s">
        <v>203</v>
      </c>
    </row>
    <row r="136" spans="1:36" x14ac:dyDescent="0.25">
      <c r="A136">
        <v>2020</v>
      </c>
      <c r="B136" s="6">
        <v>43922</v>
      </c>
      <c r="C136" s="6">
        <v>44012</v>
      </c>
      <c r="D136" t="s">
        <v>98</v>
      </c>
      <c r="E136" t="s">
        <v>140</v>
      </c>
      <c r="F136" t="s">
        <v>141</v>
      </c>
      <c r="G136" t="s">
        <v>141</v>
      </c>
      <c r="H136" t="s">
        <v>116</v>
      </c>
      <c r="I136" t="s">
        <v>727</v>
      </c>
      <c r="J136" t="s">
        <v>728</v>
      </c>
      <c r="K136" t="s">
        <v>422</v>
      </c>
      <c r="L136" t="s">
        <v>101</v>
      </c>
      <c r="M136" t="s">
        <v>120</v>
      </c>
      <c r="N136" t="s">
        <v>103</v>
      </c>
      <c r="O136">
        <v>0</v>
      </c>
      <c r="P136">
        <v>0</v>
      </c>
      <c r="Q136" t="s">
        <v>121</v>
      </c>
      <c r="R136" t="s">
        <v>122</v>
      </c>
      <c r="S136" t="s">
        <v>122</v>
      </c>
      <c r="T136" t="s">
        <v>121</v>
      </c>
      <c r="U136" t="s">
        <v>213</v>
      </c>
      <c r="V136" t="s">
        <v>214</v>
      </c>
      <c r="W136" t="s">
        <v>134</v>
      </c>
      <c r="X136" s="6">
        <v>43910</v>
      </c>
      <c r="Y136" s="6">
        <v>43910</v>
      </c>
      <c r="Z136">
        <v>697</v>
      </c>
      <c r="AA136" s="7">
        <v>1390.17</v>
      </c>
      <c r="AB136" s="7">
        <v>4209.8300000000008</v>
      </c>
      <c r="AC136" s="6">
        <v>43991</v>
      </c>
      <c r="AD136" t="s">
        <v>745</v>
      </c>
      <c r="AE136">
        <v>697</v>
      </c>
      <c r="AF136" t="s">
        <v>126</v>
      </c>
      <c r="AG136" t="s">
        <v>127</v>
      </c>
      <c r="AH136" s="6">
        <v>44042</v>
      </c>
      <c r="AI136" s="6">
        <v>44005</v>
      </c>
      <c r="AJ136" t="s">
        <v>479</v>
      </c>
    </row>
    <row r="137" spans="1:36" x14ac:dyDescent="0.25">
      <c r="A137">
        <v>2020</v>
      </c>
      <c r="B137" s="6">
        <v>43922</v>
      </c>
      <c r="C137" s="6">
        <v>44012</v>
      </c>
      <c r="D137" t="s">
        <v>98</v>
      </c>
      <c r="E137" t="s">
        <v>140</v>
      </c>
      <c r="F137" t="s">
        <v>141</v>
      </c>
      <c r="G137" t="s">
        <v>141</v>
      </c>
      <c r="H137" t="s">
        <v>116</v>
      </c>
      <c r="I137" t="s">
        <v>673</v>
      </c>
      <c r="J137" t="s">
        <v>437</v>
      </c>
      <c r="K137" t="s">
        <v>211</v>
      </c>
      <c r="L137" t="s">
        <v>101</v>
      </c>
      <c r="M137" t="s">
        <v>120</v>
      </c>
      <c r="N137" t="s">
        <v>103</v>
      </c>
      <c r="O137">
        <v>0</v>
      </c>
      <c r="P137">
        <v>0</v>
      </c>
      <c r="Q137" t="s">
        <v>121</v>
      </c>
      <c r="R137" t="s">
        <v>122</v>
      </c>
      <c r="S137" t="s">
        <v>122</v>
      </c>
      <c r="T137" t="s">
        <v>121</v>
      </c>
      <c r="U137" t="s">
        <v>213</v>
      </c>
      <c r="V137" t="s">
        <v>214</v>
      </c>
      <c r="W137" t="s">
        <v>134</v>
      </c>
      <c r="X137" s="6">
        <v>43910</v>
      </c>
      <c r="Y137" s="6">
        <v>43910</v>
      </c>
      <c r="Z137">
        <v>698</v>
      </c>
      <c r="AA137" s="7">
        <v>0</v>
      </c>
      <c r="AB137" s="7">
        <v>800</v>
      </c>
      <c r="AC137" s="6">
        <v>43917</v>
      </c>
      <c r="AD137" t="s">
        <v>746</v>
      </c>
      <c r="AE137">
        <v>698</v>
      </c>
      <c r="AF137" t="s">
        <v>126</v>
      </c>
      <c r="AG137" t="s">
        <v>127</v>
      </c>
      <c r="AH137" s="6">
        <v>44042</v>
      </c>
      <c r="AI137" s="6">
        <v>43948</v>
      </c>
      <c r="AJ137" t="s">
        <v>406</v>
      </c>
    </row>
    <row r="138" spans="1:36" x14ac:dyDescent="0.25">
      <c r="A138">
        <v>2020</v>
      </c>
      <c r="B138" s="6">
        <v>43922</v>
      </c>
      <c r="C138" s="6">
        <v>44012</v>
      </c>
      <c r="D138" t="s">
        <v>98</v>
      </c>
      <c r="E138" t="s">
        <v>140</v>
      </c>
      <c r="F138" t="s">
        <v>141</v>
      </c>
      <c r="G138" t="s">
        <v>141</v>
      </c>
      <c r="H138" t="s">
        <v>116</v>
      </c>
      <c r="I138" t="s">
        <v>673</v>
      </c>
      <c r="J138" t="s">
        <v>437</v>
      </c>
      <c r="K138" t="s">
        <v>211</v>
      </c>
      <c r="L138" t="s">
        <v>101</v>
      </c>
      <c r="M138" t="s">
        <v>120</v>
      </c>
      <c r="N138" t="s">
        <v>103</v>
      </c>
      <c r="O138">
        <v>0</v>
      </c>
      <c r="P138">
        <v>0</v>
      </c>
      <c r="Q138" t="s">
        <v>121</v>
      </c>
      <c r="R138" t="s">
        <v>122</v>
      </c>
      <c r="S138" t="s">
        <v>122</v>
      </c>
      <c r="T138" t="s">
        <v>121</v>
      </c>
      <c r="U138" t="s">
        <v>121</v>
      </c>
      <c r="V138" t="s">
        <v>220</v>
      </c>
      <c r="W138" t="s">
        <v>124</v>
      </c>
      <c r="X138" s="6">
        <v>43914</v>
      </c>
      <c r="Y138" s="6">
        <v>43914</v>
      </c>
      <c r="Z138">
        <v>699</v>
      </c>
      <c r="AA138" s="7">
        <v>873.0100000000001</v>
      </c>
      <c r="AB138" s="7">
        <v>926.99</v>
      </c>
      <c r="AC138" s="6">
        <v>43917</v>
      </c>
      <c r="AD138" t="s">
        <v>747</v>
      </c>
      <c r="AE138">
        <v>699</v>
      </c>
      <c r="AF138" t="s">
        <v>126</v>
      </c>
      <c r="AG138" t="s">
        <v>127</v>
      </c>
      <c r="AH138" s="6">
        <v>44042</v>
      </c>
      <c r="AI138" s="6">
        <v>43948</v>
      </c>
      <c r="AJ138" t="s">
        <v>169</v>
      </c>
    </row>
    <row r="139" spans="1:36" x14ac:dyDescent="0.25">
      <c r="A139">
        <v>2020</v>
      </c>
      <c r="B139" s="6">
        <v>43922</v>
      </c>
      <c r="C139" s="6">
        <v>44012</v>
      </c>
      <c r="D139" t="s">
        <v>98</v>
      </c>
      <c r="E139" t="s">
        <v>382</v>
      </c>
      <c r="F139" t="s">
        <v>383</v>
      </c>
      <c r="G139" t="s">
        <v>383</v>
      </c>
      <c r="H139" t="s">
        <v>748</v>
      </c>
      <c r="I139" t="s">
        <v>749</v>
      </c>
      <c r="J139" t="s">
        <v>750</v>
      </c>
      <c r="K139" t="s">
        <v>751</v>
      </c>
      <c r="L139" t="s">
        <v>101</v>
      </c>
      <c r="M139" t="s">
        <v>752</v>
      </c>
      <c r="N139" t="s">
        <v>103</v>
      </c>
      <c r="O139">
        <v>0</v>
      </c>
      <c r="P139">
        <v>0</v>
      </c>
      <c r="Q139" t="s">
        <v>121</v>
      </c>
      <c r="R139" t="s">
        <v>121</v>
      </c>
      <c r="S139" t="s">
        <v>123</v>
      </c>
      <c r="T139" t="s">
        <v>121</v>
      </c>
      <c r="U139" t="s">
        <v>122</v>
      </c>
      <c r="V139" t="s">
        <v>122</v>
      </c>
      <c r="W139" t="s">
        <v>752</v>
      </c>
      <c r="X139" s="6">
        <v>43893</v>
      </c>
      <c r="Y139" s="6">
        <v>43893</v>
      </c>
      <c r="Z139">
        <v>701</v>
      </c>
      <c r="AA139" s="7">
        <v>267.78000000000003</v>
      </c>
      <c r="AB139" s="7">
        <v>0</v>
      </c>
      <c r="AC139" s="6">
        <v>43921</v>
      </c>
      <c r="AD139" t="s">
        <v>753</v>
      </c>
      <c r="AE139">
        <v>701</v>
      </c>
      <c r="AF139" t="s">
        <v>126</v>
      </c>
      <c r="AG139" t="s">
        <v>127</v>
      </c>
      <c r="AH139" s="6">
        <v>44042</v>
      </c>
      <c r="AI139" s="6">
        <v>43965</v>
      </c>
      <c r="AJ139" t="s">
        <v>128</v>
      </c>
    </row>
    <row r="140" spans="1:36" x14ac:dyDescent="0.25">
      <c r="A140">
        <v>2020</v>
      </c>
      <c r="B140" s="6">
        <v>43922</v>
      </c>
      <c r="C140" s="6">
        <v>44012</v>
      </c>
      <c r="D140" t="s">
        <v>98</v>
      </c>
      <c r="E140" t="s">
        <v>688</v>
      </c>
      <c r="F140" t="s">
        <v>689</v>
      </c>
      <c r="G140" t="s">
        <v>689</v>
      </c>
      <c r="H140" t="s">
        <v>690</v>
      </c>
      <c r="I140" t="s">
        <v>754</v>
      </c>
      <c r="J140" t="s">
        <v>755</v>
      </c>
      <c r="K140" t="s">
        <v>564</v>
      </c>
      <c r="L140" t="s">
        <v>101</v>
      </c>
      <c r="M140" t="s">
        <v>756</v>
      </c>
      <c r="N140" t="s">
        <v>103</v>
      </c>
      <c r="O140">
        <v>0</v>
      </c>
      <c r="P140">
        <v>0</v>
      </c>
      <c r="Q140" t="s">
        <v>121</v>
      </c>
      <c r="R140" t="s">
        <v>121</v>
      </c>
      <c r="S140" t="s">
        <v>123</v>
      </c>
      <c r="T140" t="s">
        <v>121</v>
      </c>
      <c r="U140" t="s">
        <v>226</v>
      </c>
      <c r="V140" t="s">
        <v>227</v>
      </c>
      <c r="W140" t="s">
        <v>756</v>
      </c>
      <c r="X140" s="6">
        <v>43894</v>
      </c>
      <c r="Y140" s="6">
        <v>43894</v>
      </c>
      <c r="Z140">
        <v>702</v>
      </c>
      <c r="AA140" s="7">
        <v>1584.9700000000003</v>
      </c>
      <c r="AB140" s="7">
        <v>0</v>
      </c>
      <c r="AC140" s="6">
        <v>43921</v>
      </c>
      <c r="AD140" t="s">
        <v>757</v>
      </c>
      <c r="AE140">
        <v>702</v>
      </c>
      <c r="AF140" t="s">
        <v>126</v>
      </c>
      <c r="AG140" t="s">
        <v>127</v>
      </c>
      <c r="AH140" s="6">
        <v>44042</v>
      </c>
      <c r="AI140" s="6">
        <v>43965</v>
      </c>
      <c r="AJ140" t="s">
        <v>128</v>
      </c>
    </row>
    <row r="141" spans="1:36" x14ac:dyDescent="0.25">
      <c r="A141">
        <v>2020</v>
      </c>
      <c r="B141" s="6">
        <v>43922</v>
      </c>
      <c r="C141" s="6">
        <v>44012</v>
      </c>
      <c r="D141" t="s">
        <v>98</v>
      </c>
      <c r="E141" t="s">
        <v>688</v>
      </c>
      <c r="F141" t="s">
        <v>689</v>
      </c>
      <c r="G141" t="s">
        <v>689</v>
      </c>
      <c r="H141" t="s">
        <v>690</v>
      </c>
      <c r="I141" t="s">
        <v>173</v>
      </c>
      <c r="J141" t="s">
        <v>758</v>
      </c>
      <c r="K141" t="s">
        <v>206</v>
      </c>
      <c r="L141" t="s">
        <v>101</v>
      </c>
      <c r="M141" t="s">
        <v>756</v>
      </c>
      <c r="N141" t="s">
        <v>103</v>
      </c>
      <c r="O141">
        <v>0</v>
      </c>
      <c r="P141">
        <v>0</v>
      </c>
      <c r="Q141" t="s">
        <v>121</v>
      </c>
      <c r="R141" t="s">
        <v>121</v>
      </c>
      <c r="S141" t="s">
        <v>123</v>
      </c>
      <c r="T141" t="s">
        <v>121</v>
      </c>
      <c r="U141" t="s">
        <v>122</v>
      </c>
      <c r="V141" t="s">
        <v>122</v>
      </c>
      <c r="W141" t="s">
        <v>756</v>
      </c>
      <c r="X141" s="6">
        <v>43894</v>
      </c>
      <c r="Y141" s="6">
        <v>43894</v>
      </c>
      <c r="Z141">
        <v>703</v>
      </c>
      <c r="AA141" s="7">
        <v>88</v>
      </c>
      <c r="AB141" s="7">
        <v>0</v>
      </c>
      <c r="AC141" s="6">
        <v>43921</v>
      </c>
      <c r="AD141" t="s">
        <v>759</v>
      </c>
      <c r="AE141">
        <v>703</v>
      </c>
      <c r="AF141" t="s">
        <v>126</v>
      </c>
      <c r="AG141" t="s">
        <v>127</v>
      </c>
      <c r="AH141" s="6">
        <v>44042</v>
      </c>
      <c r="AI141" s="6">
        <v>43965</v>
      </c>
      <c r="AJ141" t="s">
        <v>128</v>
      </c>
    </row>
    <row r="142" spans="1:36" x14ac:dyDescent="0.25">
      <c r="A142">
        <v>2020</v>
      </c>
      <c r="B142" s="6">
        <v>43922</v>
      </c>
      <c r="C142" s="6">
        <v>44012</v>
      </c>
      <c r="D142" t="s">
        <v>98</v>
      </c>
      <c r="E142" t="s">
        <v>688</v>
      </c>
      <c r="F142" t="s">
        <v>689</v>
      </c>
      <c r="G142" t="s">
        <v>689</v>
      </c>
      <c r="H142" t="s">
        <v>690</v>
      </c>
      <c r="I142" t="s">
        <v>754</v>
      </c>
      <c r="J142" t="s">
        <v>755</v>
      </c>
      <c r="K142" t="s">
        <v>564</v>
      </c>
      <c r="L142" t="s">
        <v>101</v>
      </c>
      <c r="M142" t="s">
        <v>760</v>
      </c>
      <c r="N142" t="s">
        <v>103</v>
      </c>
      <c r="O142">
        <v>0</v>
      </c>
      <c r="P142">
        <v>0</v>
      </c>
      <c r="Q142" t="s">
        <v>121</v>
      </c>
      <c r="R142" t="s">
        <v>121</v>
      </c>
      <c r="S142" t="s">
        <v>123</v>
      </c>
      <c r="T142" t="s">
        <v>121</v>
      </c>
      <c r="U142" t="s">
        <v>121</v>
      </c>
      <c r="V142" t="s">
        <v>761</v>
      </c>
      <c r="W142" t="s">
        <v>760</v>
      </c>
      <c r="X142" s="6">
        <v>43895</v>
      </c>
      <c r="Y142" s="6">
        <v>43895</v>
      </c>
      <c r="Z142">
        <v>704</v>
      </c>
      <c r="AA142" s="7">
        <v>369</v>
      </c>
      <c r="AB142" s="7">
        <v>0</v>
      </c>
      <c r="AC142" s="6">
        <v>43921</v>
      </c>
      <c r="AD142" t="s">
        <v>762</v>
      </c>
      <c r="AE142">
        <v>704</v>
      </c>
      <c r="AF142" t="s">
        <v>126</v>
      </c>
      <c r="AG142" t="s">
        <v>127</v>
      </c>
      <c r="AH142" s="6">
        <v>44042</v>
      </c>
      <c r="AI142" s="6">
        <v>43965</v>
      </c>
      <c r="AJ142" t="s">
        <v>128</v>
      </c>
    </row>
    <row r="143" spans="1:36" x14ac:dyDescent="0.25">
      <c r="A143">
        <v>2020</v>
      </c>
      <c r="B143" s="6">
        <v>43922</v>
      </c>
      <c r="C143" s="6">
        <v>44012</v>
      </c>
      <c r="D143" t="s">
        <v>98</v>
      </c>
      <c r="E143" t="s">
        <v>688</v>
      </c>
      <c r="F143" t="s">
        <v>689</v>
      </c>
      <c r="G143" t="s">
        <v>689</v>
      </c>
      <c r="H143" t="s">
        <v>690</v>
      </c>
      <c r="I143" t="s">
        <v>763</v>
      </c>
      <c r="J143" t="s">
        <v>414</v>
      </c>
      <c r="K143" t="s">
        <v>206</v>
      </c>
      <c r="L143" t="s">
        <v>101</v>
      </c>
      <c r="M143" t="s">
        <v>760</v>
      </c>
      <c r="N143" t="s">
        <v>103</v>
      </c>
      <c r="O143">
        <v>0</v>
      </c>
      <c r="P143">
        <v>0</v>
      </c>
      <c r="Q143" t="s">
        <v>121</v>
      </c>
      <c r="R143" t="s">
        <v>121</v>
      </c>
      <c r="S143" t="s">
        <v>123</v>
      </c>
      <c r="T143" t="s">
        <v>121</v>
      </c>
      <c r="U143" t="s">
        <v>226</v>
      </c>
      <c r="V143" t="s">
        <v>227</v>
      </c>
      <c r="W143" t="s">
        <v>760</v>
      </c>
      <c r="X143" s="6">
        <v>43895</v>
      </c>
      <c r="Y143" s="6">
        <v>43895</v>
      </c>
      <c r="Z143">
        <v>705</v>
      </c>
      <c r="AA143" s="7">
        <v>1079.9900000000002</v>
      </c>
      <c r="AB143" s="7">
        <v>0</v>
      </c>
      <c r="AC143" s="6">
        <v>43921</v>
      </c>
      <c r="AD143" t="s">
        <v>764</v>
      </c>
      <c r="AE143">
        <v>705</v>
      </c>
      <c r="AF143" t="s">
        <v>126</v>
      </c>
      <c r="AG143" t="s">
        <v>127</v>
      </c>
      <c r="AH143" s="6">
        <v>44042</v>
      </c>
      <c r="AI143" s="6">
        <v>43965</v>
      </c>
      <c r="AJ143" t="s">
        <v>128</v>
      </c>
    </row>
    <row r="144" spans="1:36" x14ac:dyDescent="0.25">
      <c r="A144">
        <v>2020</v>
      </c>
      <c r="B144" s="6">
        <v>43922</v>
      </c>
      <c r="C144" s="6">
        <v>44012</v>
      </c>
      <c r="D144" t="s">
        <v>98</v>
      </c>
      <c r="E144" t="s">
        <v>382</v>
      </c>
      <c r="F144" t="s">
        <v>383</v>
      </c>
      <c r="G144" t="s">
        <v>383</v>
      </c>
      <c r="H144" t="s">
        <v>748</v>
      </c>
      <c r="I144" t="s">
        <v>749</v>
      </c>
      <c r="J144" t="s">
        <v>750</v>
      </c>
      <c r="K144" t="s">
        <v>751</v>
      </c>
      <c r="L144" t="s">
        <v>101</v>
      </c>
      <c r="M144" t="s">
        <v>765</v>
      </c>
      <c r="N144" t="s">
        <v>103</v>
      </c>
      <c r="O144">
        <v>0</v>
      </c>
      <c r="P144">
        <v>0</v>
      </c>
      <c r="Q144" t="s">
        <v>121</v>
      </c>
      <c r="R144" t="s">
        <v>121</v>
      </c>
      <c r="S144" t="s">
        <v>123</v>
      </c>
      <c r="T144" t="s">
        <v>121</v>
      </c>
      <c r="U144" t="s">
        <v>122</v>
      </c>
      <c r="V144" t="s">
        <v>122</v>
      </c>
      <c r="W144" t="s">
        <v>765</v>
      </c>
      <c r="X144" s="6">
        <v>43896</v>
      </c>
      <c r="Y144" s="6">
        <v>43896</v>
      </c>
      <c r="Z144">
        <v>706</v>
      </c>
      <c r="AA144" s="7">
        <v>105.78</v>
      </c>
      <c r="AB144" s="7">
        <v>0</v>
      </c>
      <c r="AC144" s="6">
        <v>43921</v>
      </c>
      <c r="AD144" t="s">
        <v>766</v>
      </c>
      <c r="AE144">
        <v>706</v>
      </c>
      <c r="AF144" t="s">
        <v>126</v>
      </c>
      <c r="AG144" t="s">
        <v>127</v>
      </c>
      <c r="AH144" s="6">
        <v>44042</v>
      </c>
      <c r="AI144" s="6">
        <v>43965</v>
      </c>
      <c r="AJ144" t="s">
        <v>128</v>
      </c>
    </row>
    <row r="145" spans="1:36" x14ac:dyDescent="0.25">
      <c r="A145">
        <v>2020</v>
      </c>
      <c r="B145" s="6">
        <v>43922</v>
      </c>
      <c r="C145" s="6">
        <v>44012</v>
      </c>
      <c r="D145" t="s">
        <v>98</v>
      </c>
      <c r="E145" t="s">
        <v>382</v>
      </c>
      <c r="F145" t="s">
        <v>383</v>
      </c>
      <c r="G145" t="s">
        <v>383</v>
      </c>
      <c r="H145" t="s">
        <v>748</v>
      </c>
      <c r="I145" t="s">
        <v>749</v>
      </c>
      <c r="J145" t="s">
        <v>750</v>
      </c>
      <c r="K145" t="s">
        <v>751</v>
      </c>
      <c r="L145" t="s">
        <v>101</v>
      </c>
      <c r="M145" t="s">
        <v>767</v>
      </c>
      <c r="N145" t="s">
        <v>103</v>
      </c>
      <c r="O145">
        <v>0</v>
      </c>
      <c r="P145">
        <v>0</v>
      </c>
      <c r="Q145" t="s">
        <v>121</v>
      </c>
      <c r="R145" t="s">
        <v>121</v>
      </c>
      <c r="S145" t="s">
        <v>123</v>
      </c>
      <c r="T145" t="s">
        <v>121</v>
      </c>
      <c r="U145" t="s">
        <v>122</v>
      </c>
      <c r="V145" t="s">
        <v>122</v>
      </c>
      <c r="W145" t="s">
        <v>767</v>
      </c>
      <c r="X145" s="6">
        <v>43901</v>
      </c>
      <c r="Y145" s="6">
        <v>43901</v>
      </c>
      <c r="Z145">
        <v>707</v>
      </c>
      <c r="AA145" s="7">
        <v>555.5200000000001</v>
      </c>
      <c r="AB145" s="7">
        <v>0</v>
      </c>
      <c r="AC145" s="6">
        <v>43921</v>
      </c>
      <c r="AD145" t="s">
        <v>768</v>
      </c>
      <c r="AE145">
        <v>707</v>
      </c>
      <c r="AF145" t="s">
        <v>126</v>
      </c>
      <c r="AG145" t="s">
        <v>127</v>
      </c>
      <c r="AH145" s="6">
        <v>44042</v>
      </c>
      <c r="AI145" s="6">
        <v>43965</v>
      </c>
      <c r="AJ145" t="s">
        <v>128</v>
      </c>
    </row>
    <row r="146" spans="1:36" x14ac:dyDescent="0.25">
      <c r="A146">
        <v>2020</v>
      </c>
      <c r="B146" s="6">
        <v>43922</v>
      </c>
      <c r="C146" s="6">
        <v>44012</v>
      </c>
      <c r="D146" t="s">
        <v>98</v>
      </c>
      <c r="E146" t="s">
        <v>688</v>
      </c>
      <c r="F146" t="s">
        <v>689</v>
      </c>
      <c r="G146" t="s">
        <v>689</v>
      </c>
      <c r="H146" t="s">
        <v>690</v>
      </c>
      <c r="I146" t="s">
        <v>173</v>
      </c>
      <c r="J146" t="s">
        <v>758</v>
      </c>
      <c r="K146" t="s">
        <v>206</v>
      </c>
      <c r="L146" t="s">
        <v>101</v>
      </c>
      <c r="M146" t="s">
        <v>756</v>
      </c>
      <c r="N146" t="s">
        <v>103</v>
      </c>
      <c r="O146">
        <v>0</v>
      </c>
      <c r="P146">
        <v>0</v>
      </c>
      <c r="Q146" t="s">
        <v>121</v>
      </c>
      <c r="R146" t="s">
        <v>121</v>
      </c>
      <c r="S146" t="s">
        <v>123</v>
      </c>
      <c r="T146" t="s">
        <v>121</v>
      </c>
      <c r="U146" t="s">
        <v>122</v>
      </c>
      <c r="V146" t="s">
        <v>122</v>
      </c>
      <c r="W146" t="s">
        <v>756</v>
      </c>
      <c r="X146" s="6">
        <v>43901</v>
      </c>
      <c r="Y146" s="6">
        <v>43901</v>
      </c>
      <c r="Z146">
        <v>708</v>
      </c>
      <c r="AA146" s="7">
        <v>675.7</v>
      </c>
      <c r="AB146" s="7">
        <v>0</v>
      </c>
      <c r="AC146" s="6">
        <v>43921</v>
      </c>
      <c r="AD146" t="s">
        <v>769</v>
      </c>
      <c r="AE146">
        <v>708</v>
      </c>
      <c r="AF146" t="s">
        <v>126</v>
      </c>
      <c r="AG146" t="s">
        <v>127</v>
      </c>
      <c r="AH146" s="6">
        <v>44042</v>
      </c>
      <c r="AI146" s="6">
        <v>43965</v>
      </c>
      <c r="AJ146" t="s">
        <v>128</v>
      </c>
    </row>
    <row r="147" spans="1:36" x14ac:dyDescent="0.25">
      <c r="A147">
        <v>2020</v>
      </c>
      <c r="B147" s="6">
        <v>43922</v>
      </c>
      <c r="C147" s="6">
        <v>44012</v>
      </c>
      <c r="D147" t="s">
        <v>98</v>
      </c>
      <c r="E147" t="s">
        <v>382</v>
      </c>
      <c r="F147" t="s">
        <v>383</v>
      </c>
      <c r="G147" t="s">
        <v>383</v>
      </c>
      <c r="H147" t="s">
        <v>748</v>
      </c>
      <c r="I147" t="s">
        <v>749</v>
      </c>
      <c r="J147" t="s">
        <v>750</v>
      </c>
      <c r="K147" t="s">
        <v>751</v>
      </c>
      <c r="L147" t="s">
        <v>101</v>
      </c>
      <c r="M147" t="s">
        <v>770</v>
      </c>
      <c r="N147" t="s">
        <v>103</v>
      </c>
      <c r="O147">
        <v>0</v>
      </c>
      <c r="P147">
        <v>0</v>
      </c>
      <c r="Q147" t="s">
        <v>121</v>
      </c>
      <c r="R147" t="s">
        <v>121</v>
      </c>
      <c r="S147" t="s">
        <v>123</v>
      </c>
      <c r="T147" t="s">
        <v>121</v>
      </c>
      <c r="U147" t="s">
        <v>122</v>
      </c>
      <c r="V147" t="s">
        <v>122</v>
      </c>
      <c r="W147" t="s">
        <v>770</v>
      </c>
      <c r="X147" s="6">
        <v>43902</v>
      </c>
      <c r="Y147" s="6">
        <v>43902</v>
      </c>
      <c r="Z147">
        <v>709</v>
      </c>
      <c r="AA147" s="7">
        <v>176</v>
      </c>
      <c r="AB147" s="7">
        <v>0</v>
      </c>
      <c r="AC147" s="6">
        <v>43921</v>
      </c>
      <c r="AD147" t="s">
        <v>771</v>
      </c>
      <c r="AE147">
        <v>709</v>
      </c>
      <c r="AF147" t="s">
        <v>126</v>
      </c>
      <c r="AG147" t="s">
        <v>127</v>
      </c>
      <c r="AH147" s="6">
        <v>44042</v>
      </c>
      <c r="AI147" s="6">
        <v>43965</v>
      </c>
      <c r="AJ147" t="s">
        <v>128</v>
      </c>
    </row>
    <row r="148" spans="1:36" x14ac:dyDescent="0.25">
      <c r="A148">
        <v>2020</v>
      </c>
      <c r="B148" s="6">
        <v>43922</v>
      </c>
      <c r="C148" s="6">
        <v>44012</v>
      </c>
      <c r="D148" t="s">
        <v>98</v>
      </c>
      <c r="E148" t="s">
        <v>688</v>
      </c>
      <c r="F148" t="s">
        <v>689</v>
      </c>
      <c r="G148" t="s">
        <v>689</v>
      </c>
      <c r="H148" t="s">
        <v>690</v>
      </c>
      <c r="I148" t="s">
        <v>173</v>
      </c>
      <c r="J148" t="s">
        <v>758</v>
      </c>
      <c r="K148" t="s">
        <v>206</v>
      </c>
      <c r="L148" t="s">
        <v>101</v>
      </c>
      <c r="M148" t="s">
        <v>756</v>
      </c>
      <c r="N148" t="s">
        <v>103</v>
      </c>
      <c r="O148">
        <v>0</v>
      </c>
      <c r="P148">
        <v>0</v>
      </c>
      <c r="Q148" t="s">
        <v>121</v>
      </c>
      <c r="R148" t="s">
        <v>121</v>
      </c>
      <c r="S148" t="s">
        <v>123</v>
      </c>
      <c r="T148" t="s">
        <v>121</v>
      </c>
      <c r="U148" t="s">
        <v>122</v>
      </c>
      <c r="V148" t="s">
        <v>122</v>
      </c>
      <c r="W148" t="s">
        <v>756</v>
      </c>
      <c r="X148" s="6">
        <v>43903</v>
      </c>
      <c r="Y148" s="6">
        <v>43903</v>
      </c>
      <c r="Z148">
        <v>710</v>
      </c>
      <c r="AA148" s="7">
        <v>130</v>
      </c>
      <c r="AB148" s="7">
        <v>0</v>
      </c>
      <c r="AC148" s="6">
        <v>43921</v>
      </c>
      <c r="AD148" t="s">
        <v>772</v>
      </c>
      <c r="AE148">
        <v>710</v>
      </c>
      <c r="AF148" t="s">
        <v>126</v>
      </c>
      <c r="AG148" t="s">
        <v>127</v>
      </c>
      <c r="AH148" s="6">
        <v>44042</v>
      </c>
      <c r="AI148" s="6">
        <v>43965</v>
      </c>
      <c r="AJ148" t="s">
        <v>128</v>
      </c>
    </row>
    <row r="149" spans="1:36" x14ac:dyDescent="0.25">
      <c r="A149">
        <v>2020</v>
      </c>
      <c r="B149" s="6">
        <v>43922</v>
      </c>
      <c r="C149" s="6">
        <v>44012</v>
      </c>
      <c r="D149" t="s">
        <v>98</v>
      </c>
      <c r="E149" t="s">
        <v>382</v>
      </c>
      <c r="F149" t="s">
        <v>383</v>
      </c>
      <c r="G149" t="s">
        <v>383</v>
      </c>
      <c r="H149" t="s">
        <v>748</v>
      </c>
      <c r="I149" t="s">
        <v>749</v>
      </c>
      <c r="J149" t="s">
        <v>750</v>
      </c>
      <c r="K149" t="s">
        <v>751</v>
      </c>
      <c r="L149" t="s">
        <v>101</v>
      </c>
      <c r="M149" t="s">
        <v>767</v>
      </c>
      <c r="N149" t="s">
        <v>103</v>
      </c>
      <c r="O149">
        <v>0</v>
      </c>
      <c r="P149">
        <v>0</v>
      </c>
      <c r="Q149" t="s">
        <v>121</v>
      </c>
      <c r="R149" t="s">
        <v>121</v>
      </c>
      <c r="S149" t="s">
        <v>123</v>
      </c>
      <c r="T149" t="s">
        <v>121</v>
      </c>
      <c r="U149" t="s">
        <v>122</v>
      </c>
      <c r="V149" t="s">
        <v>122</v>
      </c>
      <c r="W149" t="s">
        <v>767</v>
      </c>
      <c r="X149" s="6">
        <v>43903</v>
      </c>
      <c r="Y149" s="6">
        <v>43903</v>
      </c>
      <c r="Z149">
        <v>711</v>
      </c>
      <c r="AA149" s="7">
        <v>186.71000000000004</v>
      </c>
      <c r="AB149" s="7">
        <v>0</v>
      </c>
      <c r="AC149" s="6">
        <v>43921</v>
      </c>
      <c r="AD149" t="s">
        <v>773</v>
      </c>
      <c r="AE149">
        <v>711</v>
      </c>
      <c r="AF149" t="s">
        <v>126</v>
      </c>
      <c r="AG149" t="s">
        <v>127</v>
      </c>
      <c r="AH149" s="6">
        <v>44042</v>
      </c>
      <c r="AI149" s="6">
        <v>43965</v>
      </c>
      <c r="AJ149" t="s">
        <v>128</v>
      </c>
    </row>
    <row r="150" spans="1:36" x14ac:dyDescent="0.25">
      <c r="A150">
        <v>2020</v>
      </c>
      <c r="B150" s="6">
        <v>43922</v>
      </c>
      <c r="C150" s="6">
        <v>44012</v>
      </c>
      <c r="D150" t="s">
        <v>98</v>
      </c>
      <c r="E150" t="s">
        <v>688</v>
      </c>
      <c r="F150" t="s">
        <v>689</v>
      </c>
      <c r="G150" t="s">
        <v>689</v>
      </c>
      <c r="H150" t="s">
        <v>690</v>
      </c>
      <c r="I150" t="s">
        <v>754</v>
      </c>
      <c r="J150" t="s">
        <v>755</v>
      </c>
      <c r="K150" t="s">
        <v>564</v>
      </c>
      <c r="L150" t="s">
        <v>101</v>
      </c>
      <c r="M150" t="s">
        <v>756</v>
      </c>
      <c r="N150" t="s">
        <v>103</v>
      </c>
      <c r="O150">
        <v>0</v>
      </c>
      <c r="P150">
        <v>0</v>
      </c>
      <c r="Q150" t="s">
        <v>121</v>
      </c>
      <c r="R150" t="s">
        <v>121</v>
      </c>
      <c r="S150" t="s">
        <v>123</v>
      </c>
      <c r="T150" t="s">
        <v>121</v>
      </c>
      <c r="U150" t="s">
        <v>226</v>
      </c>
      <c r="V150" t="s">
        <v>227</v>
      </c>
      <c r="W150" t="s">
        <v>756</v>
      </c>
      <c r="X150" s="6">
        <v>43904</v>
      </c>
      <c r="Y150" s="6">
        <v>43904</v>
      </c>
      <c r="Z150">
        <v>712</v>
      </c>
      <c r="AA150" s="7">
        <v>865.97000000000014</v>
      </c>
      <c r="AB150" s="7">
        <v>0</v>
      </c>
      <c r="AC150" s="6">
        <v>43921</v>
      </c>
      <c r="AD150" t="s">
        <v>774</v>
      </c>
      <c r="AE150">
        <v>712</v>
      </c>
      <c r="AF150" t="s">
        <v>126</v>
      </c>
      <c r="AG150" t="s">
        <v>127</v>
      </c>
      <c r="AH150" s="6">
        <v>44042</v>
      </c>
      <c r="AI150" s="6">
        <v>43965</v>
      </c>
      <c r="AJ150" t="s">
        <v>128</v>
      </c>
    </row>
    <row r="151" spans="1:36" x14ac:dyDescent="0.25">
      <c r="A151">
        <v>2020</v>
      </c>
      <c r="B151" s="6">
        <v>43922</v>
      </c>
      <c r="C151" s="6">
        <v>44012</v>
      </c>
      <c r="D151" t="s">
        <v>98</v>
      </c>
      <c r="E151" t="s">
        <v>382</v>
      </c>
      <c r="F151" t="s">
        <v>383</v>
      </c>
      <c r="G151" t="s">
        <v>383</v>
      </c>
      <c r="H151" t="s">
        <v>748</v>
      </c>
      <c r="I151" t="s">
        <v>749</v>
      </c>
      <c r="J151" t="s">
        <v>750</v>
      </c>
      <c r="K151" t="s">
        <v>751</v>
      </c>
      <c r="L151" t="s">
        <v>101</v>
      </c>
      <c r="M151" t="s">
        <v>770</v>
      </c>
      <c r="N151" t="s">
        <v>103</v>
      </c>
      <c r="O151">
        <v>0</v>
      </c>
      <c r="P151">
        <v>0</v>
      </c>
      <c r="Q151" t="s">
        <v>121</v>
      </c>
      <c r="R151" t="s">
        <v>121</v>
      </c>
      <c r="S151" t="s">
        <v>123</v>
      </c>
      <c r="T151" t="s">
        <v>121</v>
      </c>
      <c r="U151" t="s">
        <v>121</v>
      </c>
      <c r="V151" t="s">
        <v>775</v>
      </c>
      <c r="W151" t="s">
        <v>770</v>
      </c>
      <c r="X151" s="6">
        <v>43907</v>
      </c>
      <c r="Y151" s="6">
        <v>43907</v>
      </c>
      <c r="Z151">
        <v>713</v>
      </c>
      <c r="AA151" s="7">
        <v>176</v>
      </c>
      <c r="AB151" s="7">
        <v>0</v>
      </c>
      <c r="AC151" s="6">
        <v>43921</v>
      </c>
      <c r="AD151" t="s">
        <v>776</v>
      </c>
      <c r="AE151">
        <v>713</v>
      </c>
      <c r="AF151" t="s">
        <v>126</v>
      </c>
      <c r="AG151" t="s">
        <v>127</v>
      </c>
      <c r="AH151" s="6">
        <v>44042</v>
      </c>
      <c r="AI151" s="6">
        <v>43965</v>
      </c>
      <c r="AJ151" t="s">
        <v>128</v>
      </c>
    </row>
    <row r="152" spans="1:36" x14ac:dyDescent="0.25">
      <c r="A152">
        <v>2020</v>
      </c>
      <c r="B152" s="6">
        <v>43922</v>
      </c>
      <c r="C152" s="6">
        <v>44012</v>
      </c>
      <c r="D152" t="s">
        <v>98</v>
      </c>
      <c r="E152" t="s">
        <v>688</v>
      </c>
      <c r="F152" t="s">
        <v>689</v>
      </c>
      <c r="G152" t="s">
        <v>689</v>
      </c>
      <c r="H152" t="s">
        <v>690</v>
      </c>
      <c r="I152" t="s">
        <v>409</v>
      </c>
      <c r="J152" t="s">
        <v>711</v>
      </c>
      <c r="K152" t="s">
        <v>777</v>
      </c>
      <c r="L152" t="s">
        <v>101</v>
      </c>
      <c r="M152" t="s">
        <v>778</v>
      </c>
      <c r="N152" t="s">
        <v>103</v>
      </c>
      <c r="O152">
        <v>0</v>
      </c>
      <c r="P152">
        <v>0</v>
      </c>
      <c r="Q152" t="s">
        <v>121</v>
      </c>
      <c r="R152" t="s">
        <v>122</v>
      </c>
      <c r="S152" t="s">
        <v>122</v>
      </c>
      <c r="T152" t="s">
        <v>121</v>
      </c>
      <c r="U152" t="s">
        <v>694</v>
      </c>
      <c r="V152" t="s">
        <v>779</v>
      </c>
      <c r="W152" t="s">
        <v>780</v>
      </c>
      <c r="X152" s="6">
        <v>43882</v>
      </c>
      <c r="Y152" s="6">
        <v>43882</v>
      </c>
      <c r="Z152">
        <v>715</v>
      </c>
      <c r="AA152" s="7">
        <v>2563.4700000000003</v>
      </c>
      <c r="AB152" s="7">
        <v>0</v>
      </c>
      <c r="AC152" s="6">
        <v>43903</v>
      </c>
      <c r="AD152" t="s">
        <v>781</v>
      </c>
      <c r="AE152">
        <v>715</v>
      </c>
      <c r="AF152" t="s">
        <v>126</v>
      </c>
      <c r="AG152" t="s">
        <v>127</v>
      </c>
      <c r="AH152" s="6">
        <v>44042</v>
      </c>
      <c r="AI152" s="6">
        <v>43943</v>
      </c>
      <c r="AJ152" t="s">
        <v>128</v>
      </c>
    </row>
    <row r="153" spans="1:36" x14ac:dyDescent="0.25">
      <c r="A153">
        <v>2020</v>
      </c>
      <c r="B153" s="6">
        <v>43922</v>
      </c>
      <c r="C153" s="6">
        <v>44012</v>
      </c>
      <c r="D153" t="s">
        <v>98</v>
      </c>
      <c r="E153" t="s">
        <v>688</v>
      </c>
      <c r="F153" t="s">
        <v>689</v>
      </c>
      <c r="G153" t="s">
        <v>689</v>
      </c>
      <c r="H153" t="s">
        <v>690</v>
      </c>
      <c r="I153" t="s">
        <v>782</v>
      </c>
      <c r="J153" t="s">
        <v>273</v>
      </c>
      <c r="K153" t="s">
        <v>207</v>
      </c>
      <c r="L153" t="s">
        <v>101</v>
      </c>
      <c r="M153" t="s">
        <v>783</v>
      </c>
      <c r="N153" t="s">
        <v>103</v>
      </c>
      <c r="O153">
        <v>0</v>
      </c>
      <c r="P153">
        <v>0</v>
      </c>
      <c r="Q153" t="s">
        <v>121</v>
      </c>
      <c r="R153" t="s">
        <v>122</v>
      </c>
      <c r="S153" t="s">
        <v>122</v>
      </c>
      <c r="T153" t="s">
        <v>121</v>
      </c>
      <c r="U153" t="s">
        <v>213</v>
      </c>
      <c r="V153" t="s">
        <v>784</v>
      </c>
      <c r="W153" t="s">
        <v>778</v>
      </c>
      <c r="X153" s="6">
        <v>43886</v>
      </c>
      <c r="Y153" s="6">
        <v>43886</v>
      </c>
      <c r="Z153">
        <v>716</v>
      </c>
      <c r="AA153" s="7">
        <v>945.99</v>
      </c>
      <c r="AB153" s="7">
        <v>0</v>
      </c>
      <c r="AC153" s="6">
        <v>43903</v>
      </c>
      <c r="AD153" t="s">
        <v>785</v>
      </c>
      <c r="AE153">
        <v>716</v>
      </c>
      <c r="AF153" t="s">
        <v>126</v>
      </c>
      <c r="AG153" t="s">
        <v>127</v>
      </c>
      <c r="AH153" s="6">
        <v>44042</v>
      </c>
      <c r="AI153" s="6">
        <v>43943</v>
      </c>
      <c r="AJ153" t="s">
        <v>128</v>
      </c>
    </row>
    <row r="154" spans="1:36" x14ac:dyDescent="0.25">
      <c r="A154">
        <v>2020</v>
      </c>
      <c r="B154" s="6">
        <v>43922</v>
      </c>
      <c r="C154" s="6">
        <v>44012</v>
      </c>
      <c r="D154" t="s">
        <v>98</v>
      </c>
      <c r="E154" t="s">
        <v>688</v>
      </c>
      <c r="F154" t="s">
        <v>689</v>
      </c>
      <c r="G154" t="s">
        <v>689</v>
      </c>
      <c r="H154" t="s">
        <v>690</v>
      </c>
      <c r="I154" t="s">
        <v>786</v>
      </c>
      <c r="J154" t="s">
        <v>233</v>
      </c>
      <c r="K154" t="s">
        <v>787</v>
      </c>
      <c r="L154" t="s">
        <v>101</v>
      </c>
      <c r="M154" t="s">
        <v>783</v>
      </c>
      <c r="N154" t="s">
        <v>103</v>
      </c>
      <c r="O154">
        <v>0</v>
      </c>
      <c r="P154">
        <v>0</v>
      </c>
      <c r="Q154" t="s">
        <v>121</v>
      </c>
      <c r="R154" t="s">
        <v>122</v>
      </c>
      <c r="S154" t="s">
        <v>122</v>
      </c>
      <c r="T154" t="s">
        <v>121</v>
      </c>
      <c r="U154" t="s">
        <v>229</v>
      </c>
      <c r="V154" t="s">
        <v>230</v>
      </c>
      <c r="W154" t="s">
        <v>780</v>
      </c>
      <c r="X154" s="6">
        <v>43893</v>
      </c>
      <c r="Y154" s="6">
        <v>43893</v>
      </c>
      <c r="Z154">
        <v>717</v>
      </c>
      <c r="AA154" s="7">
        <v>728</v>
      </c>
      <c r="AB154" s="7">
        <v>0</v>
      </c>
      <c r="AC154" s="6">
        <v>43903</v>
      </c>
      <c r="AD154" t="s">
        <v>788</v>
      </c>
      <c r="AE154">
        <v>717</v>
      </c>
      <c r="AF154" t="s">
        <v>126</v>
      </c>
      <c r="AG154" t="s">
        <v>127</v>
      </c>
      <c r="AH154" s="6">
        <v>44042</v>
      </c>
      <c r="AI154" s="6">
        <v>43943</v>
      </c>
      <c r="AJ154" t="s">
        <v>128</v>
      </c>
    </row>
    <row r="155" spans="1:36" x14ac:dyDescent="0.25">
      <c r="A155">
        <v>2020</v>
      </c>
      <c r="B155" s="6">
        <v>43922</v>
      </c>
      <c r="C155" s="6">
        <v>44012</v>
      </c>
      <c r="D155" t="s">
        <v>98</v>
      </c>
      <c r="E155" t="s">
        <v>688</v>
      </c>
      <c r="F155" t="s">
        <v>689</v>
      </c>
      <c r="G155" t="s">
        <v>689</v>
      </c>
      <c r="H155" t="s">
        <v>690</v>
      </c>
      <c r="I155" t="s">
        <v>789</v>
      </c>
      <c r="J155" t="s">
        <v>790</v>
      </c>
      <c r="K155" t="s">
        <v>225</v>
      </c>
      <c r="L155" t="s">
        <v>101</v>
      </c>
      <c r="M155" t="s">
        <v>778</v>
      </c>
      <c r="N155" t="s">
        <v>103</v>
      </c>
      <c r="O155">
        <v>0</v>
      </c>
      <c r="P155">
        <v>0</v>
      </c>
      <c r="Q155" t="s">
        <v>121</v>
      </c>
      <c r="R155" t="s">
        <v>122</v>
      </c>
      <c r="S155" t="s">
        <v>122</v>
      </c>
      <c r="T155" t="s">
        <v>121</v>
      </c>
      <c r="U155" t="s">
        <v>229</v>
      </c>
      <c r="V155" t="s">
        <v>230</v>
      </c>
      <c r="W155" t="s">
        <v>778</v>
      </c>
      <c r="X155" s="6">
        <v>43894</v>
      </c>
      <c r="Y155" s="6">
        <v>43894</v>
      </c>
      <c r="Z155">
        <v>718</v>
      </c>
      <c r="AA155" s="7">
        <v>427</v>
      </c>
      <c r="AB155" s="7">
        <v>0</v>
      </c>
      <c r="AC155" s="6">
        <v>43903</v>
      </c>
      <c r="AD155" t="s">
        <v>791</v>
      </c>
      <c r="AE155">
        <v>718</v>
      </c>
      <c r="AF155" t="s">
        <v>126</v>
      </c>
      <c r="AG155" t="s">
        <v>127</v>
      </c>
      <c r="AH155" s="6">
        <v>44042</v>
      </c>
      <c r="AI155" s="6">
        <v>43943</v>
      </c>
      <c r="AJ155" t="s">
        <v>128</v>
      </c>
    </row>
    <row r="156" spans="1:36" x14ac:dyDescent="0.25">
      <c r="A156">
        <v>2020</v>
      </c>
      <c r="B156" s="6">
        <v>43922</v>
      </c>
      <c r="C156" s="6">
        <v>44012</v>
      </c>
      <c r="D156" t="s">
        <v>98</v>
      </c>
      <c r="E156" t="s">
        <v>688</v>
      </c>
      <c r="F156" t="s">
        <v>689</v>
      </c>
      <c r="G156" t="s">
        <v>689</v>
      </c>
      <c r="H156" t="s">
        <v>690</v>
      </c>
      <c r="I156" t="s">
        <v>409</v>
      </c>
      <c r="J156" t="s">
        <v>711</v>
      </c>
      <c r="K156" t="s">
        <v>777</v>
      </c>
      <c r="L156" t="s">
        <v>101</v>
      </c>
      <c r="M156" t="s">
        <v>778</v>
      </c>
      <c r="N156" t="s">
        <v>103</v>
      </c>
      <c r="O156">
        <v>0</v>
      </c>
      <c r="P156">
        <v>0</v>
      </c>
      <c r="Q156" t="s">
        <v>121</v>
      </c>
      <c r="R156" t="s">
        <v>122</v>
      </c>
      <c r="S156" t="s">
        <v>122</v>
      </c>
      <c r="T156" t="s">
        <v>121</v>
      </c>
      <c r="U156" t="s">
        <v>694</v>
      </c>
      <c r="V156" t="s">
        <v>792</v>
      </c>
      <c r="W156" t="s">
        <v>780</v>
      </c>
      <c r="X156" s="6">
        <v>43896</v>
      </c>
      <c r="Y156" s="6">
        <v>43896</v>
      </c>
      <c r="Z156">
        <v>719</v>
      </c>
      <c r="AA156" s="7">
        <v>1287.5600000000002</v>
      </c>
      <c r="AB156" s="7">
        <v>0</v>
      </c>
      <c r="AC156" s="6">
        <v>43903</v>
      </c>
      <c r="AD156" t="s">
        <v>793</v>
      </c>
      <c r="AE156">
        <v>719</v>
      </c>
      <c r="AF156" t="s">
        <v>126</v>
      </c>
      <c r="AG156" t="s">
        <v>127</v>
      </c>
      <c r="AH156" s="6">
        <v>44042</v>
      </c>
      <c r="AI156" s="6">
        <v>43943</v>
      </c>
      <c r="AJ156" t="s">
        <v>128</v>
      </c>
    </row>
    <row r="157" spans="1:36" x14ac:dyDescent="0.25">
      <c r="A157">
        <v>2020</v>
      </c>
      <c r="B157" s="6">
        <v>43922</v>
      </c>
      <c r="C157" s="6">
        <v>44012</v>
      </c>
      <c r="D157" t="s">
        <v>98</v>
      </c>
      <c r="E157" t="s">
        <v>129</v>
      </c>
      <c r="F157" t="s">
        <v>130</v>
      </c>
      <c r="G157" t="s">
        <v>130</v>
      </c>
      <c r="H157" t="s">
        <v>116</v>
      </c>
      <c r="I157" t="s">
        <v>131</v>
      </c>
      <c r="J157" t="s">
        <v>132</v>
      </c>
      <c r="K157" t="s">
        <v>133</v>
      </c>
      <c r="L157" t="s">
        <v>101</v>
      </c>
      <c r="M157" t="s">
        <v>120</v>
      </c>
      <c r="N157" t="s">
        <v>103</v>
      </c>
      <c r="O157">
        <v>0</v>
      </c>
      <c r="P157">
        <v>0</v>
      </c>
      <c r="Q157" t="s">
        <v>121</v>
      </c>
      <c r="R157" t="s">
        <v>122</v>
      </c>
      <c r="S157" t="s">
        <v>122</v>
      </c>
      <c r="T157" t="s">
        <v>121</v>
      </c>
      <c r="U157" t="s">
        <v>121</v>
      </c>
      <c r="V157" t="s">
        <v>123</v>
      </c>
      <c r="W157" t="s">
        <v>120</v>
      </c>
      <c r="X157" s="6">
        <v>43857</v>
      </c>
      <c r="Y157" s="6">
        <v>43857</v>
      </c>
      <c r="Z157">
        <v>720</v>
      </c>
      <c r="AA157" s="7">
        <v>1000</v>
      </c>
      <c r="AB157" s="7">
        <v>0</v>
      </c>
      <c r="AC157" s="6">
        <v>43910</v>
      </c>
      <c r="AD157" t="s">
        <v>794</v>
      </c>
      <c r="AE157">
        <v>720</v>
      </c>
      <c r="AF157" t="s">
        <v>126</v>
      </c>
      <c r="AG157" t="s">
        <v>127</v>
      </c>
      <c r="AH157" s="6">
        <v>44042</v>
      </c>
      <c r="AI157" s="6">
        <v>43922</v>
      </c>
      <c r="AJ157" t="s">
        <v>128</v>
      </c>
    </row>
    <row r="158" spans="1:36" x14ac:dyDescent="0.25">
      <c r="A158">
        <v>2020</v>
      </c>
      <c r="B158" s="6">
        <v>43922</v>
      </c>
      <c r="C158" s="6">
        <v>44012</v>
      </c>
      <c r="D158" t="s">
        <v>98</v>
      </c>
      <c r="E158" t="s">
        <v>382</v>
      </c>
      <c r="F158" t="s">
        <v>383</v>
      </c>
      <c r="G158" t="s">
        <v>383</v>
      </c>
      <c r="H158" t="s">
        <v>748</v>
      </c>
      <c r="I158" t="s">
        <v>749</v>
      </c>
      <c r="J158" t="s">
        <v>750</v>
      </c>
      <c r="K158" t="s">
        <v>751</v>
      </c>
      <c r="L158" t="s">
        <v>101</v>
      </c>
      <c r="M158" t="s">
        <v>767</v>
      </c>
      <c r="N158" t="s">
        <v>103</v>
      </c>
      <c r="O158">
        <v>0</v>
      </c>
      <c r="P158">
        <v>0</v>
      </c>
      <c r="Q158" t="s">
        <v>121</v>
      </c>
      <c r="R158" t="s">
        <v>121</v>
      </c>
      <c r="S158" t="s">
        <v>123</v>
      </c>
      <c r="T158" t="s">
        <v>121</v>
      </c>
      <c r="U158" t="s">
        <v>122</v>
      </c>
      <c r="V158" t="s">
        <v>122</v>
      </c>
      <c r="W158" t="s">
        <v>767</v>
      </c>
      <c r="X158" s="6">
        <v>43878</v>
      </c>
      <c r="Y158" s="6">
        <v>43878</v>
      </c>
      <c r="Z158">
        <v>721</v>
      </c>
      <c r="AA158" s="7">
        <v>776</v>
      </c>
      <c r="AB158" s="7">
        <v>0</v>
      </c>
      <c r="AC158" s="6">
        <v>43896</v>
      </c>
      <c r="AD158" t="s">
        <v>795</v>
      </c>
      <c r="AE158">
        <v>721</v>
      </c>
      <c r="AF158" t="s">
        <v>126</v>
      </c>
      <c r="AG158" t="s">
        <v>127</v>
      </c>
      <c r="AH158" s="6">
        <v>44042</v>
      </c>
      <c r="AI158" s="6">
        <v>43942</v>
      </c>
      <c r="AJ158" t="s">
        <v>128</v>
      </c>
    </row>
    <row r="159" spans="1:36" x14ac:dyDescent="0.25">
      <c r="A159">
        <v>2020</v>
      </c>
      <c r="B159" s="6">
        <v>43922</v>
      </c>
      <c r="C159" s="6">
        <v>44012</v>
      </c>
      <c r="D159" t="s">
        <v>98</v>
      </c>
      <c r="E159" t="s">
        <v>688</v>
      </c>
      <c r="F159" t="s">
        <v>689</v>
      </c>
      <c r="G159" t="s">
        <v>689</v>
      </c>
      <c r="H159" t="s">
        <v>690</v>
      </c>
      <c r="I159" t="s">
        <v>173</v>
      </c>
      <c r="J159" t="s">
        <v>758</v>
      </c>
      <c r="K159" t="s">
        <v>206</v>
      </c>
      <c r="L159" t="s">
        <v>101</v>
      </c>
      <c r="M159" t="s">
        <v>760</v>
      </c>
      <c r="N159" t="s">
        <v>103</v>
      </c>
      <c r="O159">
        <v>0</v>
      </c>
      <c r="P159">
        <v>0</v>
      </c>
      <c r="Q159" t="s">
        <v>121</v>
      </c>
      <c r="R159" t="s">
        <v>121</v>
      </c>
      <c r="S159" t="s">
        <v>123</v>
      </c>
      <c r="T159" t="s">
        <v>121</v>
      </c>
      <c r="U159" t="s">
        <v>122</v>
      </c>
      <c r="V159" t="s">
        <v>122</v>
      </c>
      <c r="W159" t="s">
        <v>760</v>
      </c>
      <c r="X159" s="6">
        <v>43879</v>
      </c>
      <c r="Y159" s="6">
        <v>43879</v>
      </c>
      <c r="Z159">
        <v>722</v>
      </c>
      <c r="AA159" s="7">
        <v>300.14000000000004</v>
      </c>
      <c r="AB159" s="7">
        <v>0</v>
      </c>
      <c r="AC159" s="6">
        <v>43896</v>
      </c>
      <c r="AD159" t="s">
        <v>796</v>
      </c>
      <c r="AE159">
        <v>722</v>
      </c>
      <c r="AF159" t="s">
        <v>126</v>
      </c>
      <c r="AG159" t="s">
        <v>127</v>
      </c>
      <c r="AH159" s="6">
        <v>44042</v>
      </c>
      <c r="AI159" s="6">
        <v>43942</v>
      </c>
      <c r="AJ159" t="s">
        <v>128</v>
      </c>
    </row>
    <row r="160" spans="1:36" x14ac:dyDescent="0.25">
      <c r="A160">
        <v>2020</v>
      </c>
      <c r="B160" s="6">
        <v>43922</v>
      </c>
      <c r="C160" s="6">
        <v>44012</v>
      </c>
      <c r="D160" t="s">
        <v>98</v>
      </c>
      <c r="E160" t="s">
        <v>382</v>
      </c>
      <c r="F160" t="s">
        <v>383</v>
      </c>
      <c r="G160" t="s">
        <v>383</v>
      </c>
      <c r="H160" t="s">
        <v>748</v>
      </c>
      <c r="I160" t="s">
        <v>749</v>
      </c>
      <c r="J160" t="s">
        <v>750</v>
      </c>
      <c r="K160" t="s">
        <v>751</v>
      </c>
      <c r="L160" t="s">
        <v>101</v>
      </c>
      <c r="M160" t="s">
        <v>752</v>
      </c>
      <c r="N160" t="s">
        <v>103</v>
      </c>
      <c r="O160">
        <v>0</v>
      </c>
      <c r="P160">
        <v>0</v>
      </c>
      <c r="Q160" t="s">
        <v>121</v>
      </c>
      <c r="R160" t="s">
        <v>121</v>
      </c>
      <c r="S160" t="s">
        <v>123</v>
      </c>
      <c r="T160" t="s">
        <v>121</v>
      </c>
      <c r="U160" t="s">
        <v>122</v>
      </c>
      <c r="V160" t="s">
        <v>122</v>
      </c>
      <c r="W160" t="s">
        <v>752</v>
      </c>
      <c r="X160" s="6">
        <v>43880</v>
      </c>
      <c r="Y160" s="6">
        <v>43880</v>
      </c>
      <c r="Z160">
        <v>723</v>
      </c>
      <c r="AA160" s="7">
        <v>776</v>
      </c>
      <c r="AB160" s="7">
        <v>0</v>
      </c>
      <c r="AC160" s="6">
        <v>43896</v>
      </c>
      <c r="AD160" t="s">
        <v>797</v>
      </c>
      <c r="AE160">
        <v>723</v>
      </c>
      <c r="AF160" t="s">
        <v>126</v>
      </c>
      <c r="AG160" t="s">
        <v>127</v>
      </c>
      <c r="AH160" s="6">
        <v>44042</v>
      </c>
      <c r="AI160" s="6">
        <v>43942</v>
      </c>
      <c r="AJ160" t="s">
        <v>128</v>
      </c>
    </row>
    <row r="161" spans="1:36" x14ac:dyDescent="0.25">
      <c r="A161">
        <v>2020</v>
      </c>
      <c r="B161" s="6">
        <v>43922</v>
      </c>
      <c r="C161" s="6">
        <v>44012</v>
      </c>
      <c r="D161" t="s">
        <v>98</v>
      </c>
      <c r="E161" t="s">
        <v>688</v>
      </c>
      <c r="F161" t="s">
        <v>689</v>
      </c>
      <c r="G161" t="s">
        <v>689</v>
      </c>
      <c r="H161" t="s">
        <v>690</v>
      </c>
      <c r="I161" t="s">
        <v>173</v>
      </c>
      <c r="J161" t="s">
        <v>758</v>
      </c>
      <c r="K161" t="s">
        <v>206</v>
      </c>
      <c r="L161" t="s">
        <v>101</v>
      </c>
      <c r="M161" t="s">
        <v>760</v>
      </c>
      <c r="N161" t="s">
        <v>103</v>
      </c>
      <c r="O161">
        <v>0</v>
      </c>
      <c r="P161">
        <v>0</v>
      </c>
      <c r="Q161" t="s">
        <v>121</v>
      </c>
      <c r="R161" t="s">
        <v>121</v>
      </c>
      <c r="S161" t="s">
        <v>123</v>
      </c>
      <c r="T161" t="s">
        <v>121</v>
      </c>
      <c r="U161" t="s">
        <v>122</v>
      </c>
      <c r="V161" t="s">
        <v>122</v>
      </c>
      <c r="W161" t="s">
        <v>760</v>
      </c>
      <c r="X161" s="6">
        <v>43881</v>
      </c>
      <c r="Y161" s="6">
        <v>43881</v>
      </c>
      <c r="Z161">
        <v>725</v>
      </c>
      <c r="AA161" s="7">
        <v>155</v>
      </c>
      <c r="AB161" s="7">
        <v>0</v>
      </c>
      <c r="AC161" s="6">
        <v>43896</v>
      </c>
      <c r="AD161" t="s">
        <v>798</v>
      </c>
      <c r="AE161">
        <v>725</v>
      </c>
      <c r="AF161" t="s">
        <v>126</v>
      </c>
      <c r="AG161" t="s">
        <v>127</v>
      </c>
      <c r="AH161" s="6">
        <v>44042</v>
      </c>
      <c r="AI161" s="6">
        <v>43942</v>
      </c>
      <c r="AJ161" t="s">
        <v>128</v>
      </c>
    </row>
    <row r="162" spans="1:36" x14ac:dyDescent="0.25">
      <c r="A162">
        <v>2020</v>
      </c>
      <c r="B162" s="6">
        <v>43922</v>
      </c>
      <c r="C162" s="6">
        <v>44012</v>
      </c>
      <c r="D162" t="s">
        <v>98</v>
      </c>
      <c r="E162" t="s">
        <v>382</v>
      </c>
      <c r="F162" t="s">
        <v>383</v>
      </c>
      <c r="G162" t="s">
        <v>383</v>
      </c>
      <c r="H162" t="s">
        <v>748</v>
      </c>
      <c r="I162" t="s">
        <v>749</v>
      </c>
      <c r="J162" t="s">
        <v>750</v>
      </c>
      <c r="K162" t="s">
        <v>751</v>
      </c>
      <c r="L162" t="s">
        <v>101</v>
      </c>
      <c r="M162" t="s">
        <v>765</v>
      </c>
      <c r="N162" t="s">
        <v>103</v>
      </c>
      <c r="O162">
        <v>0</v>
      </c>
      <c r="P162">
        <v>0</v>
      </c>
      <c r="Q162" t="s">
        <v>121</v>
      </c>
      <c r="R162" t="s">
        <v>121</v>
      </c>
      <c r="S162" t="s">
        <v>123</v>
      </c>
      <c r="T162" t="s">
        <v>121</v>
      </c>
      <c r="U162" t="s">
        <v>122</v>
      </c>
      <c r="V162" t="s">
        <v>122</v>
      </c>
      <c r="W162" t="s">
        <v>765</v>
      </c>
      <c r="X162" s="6">
        <v>43881</v>
      </c>
      <c r="Y162" s="6">
        <v>43881</v>
      </c>
      <c r="Z162">
        <v>726</v>
      </c>
      <c r="AA162" s="7">
        <v>588</v>
      </c>
      <c r="AB162" s="7">
        <v>0</v>
      </c>
      <c r="AC162" s="6">
        <v>43896</v>
      </c>
      <c r="AD162" t="s">
        <v>799</v>
      </c>
      <c r="AE162">
        <v>726</v>
      </c>
      <c r="AF162" t="s">
        <v>126</v>
      </c>
      <c r="AG162" t="s">
        <v>127</v>
      </c>
      <c r="AH162" s="6">
        <v>44042</v>
      </c>
      <c r="AI162" s="6">
        <v>43942</v>
      </c>
      <c r="AJ162" t="s">
        <v>128</v>
      </c>
    </row>
    <row r="163" spans="1:36" x14ac:dyDescent="0.25">
      <c r="A163">
        <v>2020</v>
      </c>
      <c r="B163" s="6">
        <v>43922</v>
      </c>
      <c r="C163" s="6">
        <v>44012</v>
      </c>
      <c r="D163" t="s">
        <v>98</v>
      </c>
      <c r="E163" t="s">
        <v>688</v>
      </c>
      <c r="F163" t="s">
        <v>689</v>
      </c>
      <c r="G163" t="s">
        <v>689</v>
      </c>
      <c r="H163" t="s">
        <v>690</v>
      </c>
      <c r="I163" t="s">
        <v>763</v>
      </c>
      <c r="J163" t="s">
        <v>414</v>
      </c>
      <c r="K163" t="s">
        <v>206</v>
      </c>
      <c r="L163" t="s">
        <v>101</v>
      </c>
      <c r="M163" t="s">
        <v>760</v>
      </c>
      <c r="N163" t="s">
        <v>103</v>
      </c>
      <c r="O163">
        <v>0</v>
      </c>
      <c r="P163">
        <v>0</v>
      </c>
      <c r="Q163" t="s">
        <v>121</v>
      </c>
      <c r="R163" t="s">
        <v>121</v>
      </c>
      <c r="S163" t="s">
        <v>123</v>
      </c>
      <c r="T163" t="s">
        <v>121</v>
      </c>
      <c r="U163" t="s">
        <v>226</v>
      </c>
      <c r="V163" t="s">
        <v>227</v>
      </c>
      <c r="W163" t="s">
        <v>760</v>
      </c>
      <c r="X163" s="6">
        <v>43881</v>
      </c>
      <c r="Y163" s="6">
        <v>43881</v>
      </c>
      <c r="Z163">
        <v>727</v>
      </c>
      <c r="AA163" s="7">
        <v>1210</v>
      </c>
      <c r="AB163" s="7">
        <v>0</v>
      </c>
      <c r="AC163" s="6">
        <v>43896</v>
      </c>
      <c r="AD163" t="s">
        <v>800</v>
      </c>
      <c r="AE163">
        <v>727</v>
      </c>
      <c r="AF163" t="s">
        <v>126</v>
      </c>
      <c r="AG163" t="s">
        <v>127</v>
      </c>
      <c r="AH163" s="6">
        <v>44042</v>
      </c>
      <c r="AI163" s="6">
        <v>43942</v>
      </c>
      <c r="AJ163" t="s">
        <v>128</v>
      </c>
    </row>
    <row r="164" spans="1:36" x14ac:dyDescent="0.25">
      <c r="A164">
        <v>2020</v>
      </c>
      <c r="B164" s="6">
        <v>43922</v>
      </c>
      <c r="C164" s="6">
        <v>44012</v>
      </c>
      <c r="D164" t="s">
        <v>98</v>
      </c>
      <c r="E164" t="s">
        <v>688</v>
      </c>
      <c r="F164" t="s">
        <v>689</v>
      </c>
      <c r="G164" t="s">
        <v>689</v>
      </c>
      <c r="H164" t="s">
        <v>690</v>
      </c>
      <c r="I164" t="s">
        <v>173</v>
      </c>
      <c r="J164" t="s">
        <v>758</v>
      </c>
      <c r="K164" t="s">
        <v>206</v>
      </c>
      <c r="L164" t="s">
        <v>101</v>
      </c>
      <c r="M164" t="s">
        <v>760</v>
      </c>
      <c r="N164" t="s">
        <v>103</v>
      </c>
      <c r="O164">
        <v>0</v>
      </c>
      <c r="P164">
        <v>0</v>
      </c>
      <c r="Q164" t="s">
        <v>121</v>
      </c>
      <c r="R164" t="s">
        <v>121</v>
      </c>
      <c r="S164" t="s">
        <v>123</v>
      </c>
      <c r="T164" t="s">
        <v>121</v>
      </c>
      <c r="U164" t="s">
        <v>343</v>
      </c>
      <c r="V164" t="s">
        <v>344</v>
      </c>
      <c r="W164" t="s">
        <v>760</v>
      </c>
      <c r="X164" s="6">
        <v>43882</v>
      </c>
      <c r="Y164" s="6">
        <v>43882</v>
      </c>
      <c r="Z164">
        <v>728</v>
      </c>
      <c r="AA164" s="7">
        <v>1926.0500000000002</v>
      </c>
      <c r="AB164" s="7">
        <v>0</v>
      </c>
      <c r="AC164" s="6">
        <v>43896</v>
      </c>
      <c r="AD164" t="s">
        <v>801</v>
      </c>
      <c r="AE164">
        <v>728</v>
      </c>
      <c r="AF164" t="s">
        <v>126</v>
      </c>
      <c r="AG164" t="s">
        <v>127</v>
      </c>
      <c r="AH164" s="6">
        <v>44042</v>
      </c>
      <c r="AI164" s="6">
        <v>43942</v>
      </c>
      <c r="AJ164" t="s">
        <v>128</v>
      </c>
    </row>
    <row r="165" spans="1:36" x14ac:dyDescent="0.25">
      <c r="A165">
        <v>2020</v>
      </c>
      <c r="B165" s="6">
        <v>43922</v>
      </c>
      <c r="C165" s="6">
        <v>44012</v>
      </c>
      <c r="D165" t="s">
        <v>98</v>
      </c>
      <c r="E165" t="s">
        <v>382</v>
      </c>
      <c r="F165" t="s">
        <v>383</v>
      </c>
      <c r="G165" t="s">
        <v>383</v>
      </c>
      <c r="H165" t="s">
        <v>748</v>
      </c>
      <c r="I165" t="s">
        <v>749</v>
      </c>
      <c r="J165" t="s">
        <v>750</v>
      </c>
      <c r="K165" t="s">
        <v>751</v>
      </c>
      <c r="L165" t="s">
        <v>101</v>
      </c>
      <c r="M165" t="s">
        <v>765</v>
      </c>
      <c r="N165" t="s">
        <v>103</v>
      </c>
      <c r="O165">
        <v>0</v>
      </c>
      <c r="P165">
        <v>0</v>
      </c>
      <c r="Q165" t="s">
        <v>121</v>
      </c>
      <c r="R165" t="s">
        <v>121</v>
      </c>
      <c r="S165" t="s">
        <v>123</v>
      </c>
      <c r="T165" t="s">
        <v>121</v>
      </c>
      <c r="U165" t="s">
        <v>122</v>
      </c>
      <c r="V165" t="s">
        <v>122</v>
      </c>
      <c r="W165" t="s">
        <v>765</v>
      </c>
      <c r="X165" s="6">
        <v>43885</v>
      </c>
      <c r="Y165" s="6">
        <v>43885</v>
      </c>
      <c r="Z165">
        <v>729</v>
      </c>
      <c r="AA165" s="7">
        <v>388</v>
      </c>
      <c r="AB165" s="7">
        <v>0</v>
      </c>
      <c r="AC165" s="6">
        <v>43896</v>
      </c>
      <c r="AD165" t="s">
        <v>802</v>
      </c>
      <c r="AE165">
        <v>729</v>
      </c>
      <c r="AF165" t="s">
        <v>126</v>
      </c>
      <c r="AG165" t="s">
        <v>127</v>
      </c>
      <c r="AH165" s="6">
        <v>44042</v>
      </c>
      <c r="AI165" s="6">
        <v>43942</v>
      </c>
      <c r="AJ165" t="s">
        <v>128</v>
      </c>
    </row>
    <row r="166" spans="1:36" x14ac:dyDescent="0.25">
      <c r="A166">
        <v>2020</v>
      </c>
      <c r="B166" s="6">
        <v>43922</v>
      </c>
      <c r="C166" s="6">
        <v>44012</v>
      </c>
      <c r="D166" t="s">
        <v>98</v>
      </c>
      <c r="E166" t="s">
        <v>382</v>
      </c>
      <c r="F166" t="s">
        <v>383</v>
      </c>
      <c r="G166" t="s">
        <v>383</v>
      </c>
      <c r="H166" t="s">
        <v>748</v>
      </c>
      <c r="I166" t="s">
        <v>749</v>
      </c>
      <c r="J166" t="s">
        <v>750</v>
      </c>
      <c r="K166" t="s">
        <v>751</v>
      </c>
      <c r="L166" t="s">
        <v>101</v>
      </c>
      <c r="M166" t="s">
        <v>765</v>
      </c>
      <c r="N166" t="s">
        <v>103</v>
      </c>
      <c r="O166">
        <v>0</v>
      </c>
      <c r="P166">
        <v>0</v>
      </c>
      <c r="Q166" t="s">
        <v>121</v>
      </c>
      <c r="R166" t="s">
        <v>121</v>
      </c>
      <c r="S166" t="s">
        <v>123</v>
      </c>
      <c r="T166" t="s">
        <v>121</v>
      </c>
      <c r="U166" t="s">
        <v>122</v>
      </c>
      <c r="V166" t="s">
        <v>122</v>
      </c>
      <c r="W166" t="s">
        <v>765</v>
      </c>
      <c r="X166" s="6">
        <v>43886</v>
      </c>
      <c r="Y166" s="6">
        <v>43886</v>
      </c>
      <c r="Z166">
        <v>730</v>
      </c>
      <c r="AA166" s="7">
        <v>770.54000000000008</v>
      </c>
      <c r="AB166" s="7">
        <v>0</v>
      </c>
      <c r="AC166" s="6">
        <v>43896</v>
      </c>
      <c r="AD166" t="s">
        <v>803</v>
      </c>
      <c r="AE166">
        <v>730</v>
      </c>
      <c r="AF166" t="s">
        <v>126</v>
      </c>
      <c r="AG166" t="s">
        <v>127</v>
      </c>
      <c r="AH166" s="6">
        <v>44042</v>
      </c>
      <c r="AI166" s="6">
        <v>43942</v>
      </c>
      <c r="AJ166" t="s">
        <v>128</v>
      </c>
    </row>
    <row r="167" spans="1:36" x14ac:dyDescent="0.25">
      <c r="A167">
        <v>2020</v>
      </c>
      <c r="B167" s="6">
        <v>43922</v>
      </c>
      <c r="C167" s="6">
        <v>44012</v>
      </c>
      <c r="D167" t="s">
        <v>98</v>
      </c>
      <c r="E167" t="s">
        <v>382</v>
      </c>
      <c r="F167" t="s">
        <v>383</v>
      </c>
      <c r="G167" t="s">
        <v>383</v>
      </c>
      <c r="H167" t="s">
        <v>748</v>
      </c>
      <c r="I167" t="s">
        <v>749</v>
      </c>
      <c r="J167" t="s">
        <v>750</v>
      </c>
      <c r="K167" t="s">
        <v>751</v>
      </c>
      <c r="L167" t="s">
        <v>101</v>
      </c>
      <c r="M167" t="s">
        <v>765</v>
      </c>
      <c r="N167" t="s">
        <v>103</v>
      </c>
      <c r="O167">
        <v>0</v>
      </c>
      <c r="P167">
        <v>0</v>
      </c>
      <c r="Q167" t="s">
        <v>121</v>
      </c>
      <c r="R167" t="s">
        <v>121</v>
      </c>
      <c r="S167" t="s">
        <v>123</v>
      </c>
      <c r="T167" t="s">
        <v>121</v>
      </c>
      <c r="U167" t="s">
        <v>122</v>
      </c>
      <c r="V167" t="s">
        <v>122</v>
      </c>
      <c r="W167" t="s">
        <v>765</v>
      </c>
      <c r="X167" s="6">
        <v>43887</v>
      </c>
      <c r="Y167" s="6">
        <v>43887</v>
      </c>
      <c r="Z167">
        <v>731</v>
      </c>
      <c r="AA167" s="7">
        <v>572.31000000000006</v>
      </c>
      <c r="AB167" s="7">
        <v>0</v>
      </c>
      <c r="AC167" s="6">
        <v>43896</v>
      </c>
      <c r="AD167" t="s">
        <v>804</v>
      </c>
      <c r="AE167">
        <v>731</v>
      </c>
      <c r="AF167" t="s">
        <v>126</v>
      </c>
      <c r="AG167" t="s">
        <v>127</v>
      </c>
      <c r="AH167" s="6">
        <v>44042</v>
      </c>
      <c r="AI167" s="6">
        <v>43942</v>
      </c>
      <c r="AJ167" t="s">
        <v>128</v>
      </c>
    </row>
    <row r="168" spans="1:36" x14ac:dyDescent="0.25">
      <c r="A168">
        <v>2020</v>
      </c>
      <c r="B168" s="6">
        <v>43922</v>
      </c>
      <c r="C168" s="6">
        <v>44012</v>
      </c>
      <c r="D168" t="s">
        <v>98</v>
      </c>
      <c r="E168" t="s">
        <v>688</v>
      </c>
      <c r="F168" t="s">
        <v>689</v>
      </c>
      <c r="G168" t="s">
        <v>689</v>
      </c>
      <c r="H168" t="s">
        <v>690</v>
      </c>
      <c r="I168" t="s">
        <v>173</v>
      </c>
      <c r="J168" t="s">
        <v>758</v>
      </c>
      <c r="K168" t="s">
        <v>206</v>
      </c>
      <c r="L168" t="s">
        <v>101</v>
      </c>
      <c r="M168" t="s">
        <v>760</v>
      </c>
      <c r="N168" t="s">
        <v>103</v>
      </c>
      <c r="O168">
        <v>0</v>
      </c>
      <c r="P168">
        <v>0</v>
      </c>
      <c r="Q168" t="s">
        <v>121</v>
      </c>
      <c r="R168" t="s">
        <v>121</v>
      </c>
      <c r="S168" t="s">
        <v>123</v>
      </c>
      <c r="T168" t="s">
        <v>121</v>
      </c>
      <c r="U168" t="s">
        <v>343</v>
      </c>
      <c r="V168" t="s">
        <v>344</v>
      </c>
      <c r="W168" t="s">
        <v>760</v>
      </c>
      <c r="X168" s="6">
        <v>43886</v>
      </c>
      <c r="Y168" s="6">
        <v>43886</v>
      </c>
      <c r="Z168">
        <v>732</v>
      </c>
      <c r="AA168" s="7">
        <v>1758</v>
      </c>
      <c r="AB168" s="7">
        <v>0</v>
      </c>
      <c r="AC168" s="6">
        <v>43896</v>
      </c>
      <c r="AD168" t="s">
        <v>805</v>
      </c>
      <c r="AE168">
        <v>732</v>
      </c>
      <c r="AF168" t="s">
        <v>126</v>
      </c>
      <c r="AG168" t="s">
        <v>127</v>
      </c>
      <c r="AH168" s="6">
        <v>44042</v>
      </c>
      <c r="AI168" s="6">
        <v>43942</v>
      </c>
      <c r="AJ168" t="s">
        <v>128</v>
      </c>
    </row>
    <row r="169" spans="1:36" x14ac:dyDescent="0.25">
      <c r="A169">
        <v>2020</v>
      </c>
      <c r="B169" s="6">
        <v>43922</v>
      </c>
      <c r="C169" s="6">
        <v>44012</v>
      </c>
      <c r="D169" t="s">
        <v>98</v>
      </c>
      <c r="E169" t="s">
        <v>688</v>
      </c>
      <c r="F169" t="s">
        <v>689</v>
      </c>
      <c r="G169" t="s">
        <v>689</v>
      </c>
      <c r="H169" t="s">
        <v>690</v>
      </c>
      <c r="I169" t="s">
        <v>763</v>
      </c>
      <c r="J169" t="s">
        <v>414</v>
      </c>
      <c r="K169" t="s">
        <v>206</v>
      </c>
      <c r="L169" t="s">
        <v>101</v>
      </c>
      <c r="M169" t="s">
        <v>760</v>
      </c>
      <c r="N169" t="s">
        <v>103</v>
      </c>
      <c r="O169">
        <v>0</v>
      </c>
      <c r="P169">
        <v>0</v>
      </c>
      <c r="Q169" t="s">
        <v>121</v>
      </c>
      <c r="R169" t="s">
        <v>121</v>
      </c>
      <c r="S169" t="s">
        <v>123</v>
      </c>
      <c r="T169" t="s">
        <v>121</v>
      </c>
      <c r="U169" t="s">
        <v>343</v>
      </c>
      <c r="V169" t="s">
        <v>344</v>
      </c>
      <c r="W169" t="s">
        <v>760</v>
      </c>
      <c r="X169" s="6">
        <v>43888</v>
      </c>
      <c r="Y169" s="6">
        <v>43888</v>
      </c>
      <c r="Z169">
        <v>733</v>
      </c>
      <c r="AA169" s="7">
        <v>2491</v>
      </c>
      <c r="AB169" s="7">
        <v>0</v>
      </c>
      <c r="AC169" s="6">
        <v>43896</v>
      </c>
      <c r="AD169" t="s">
        <v>806</v>
      </c>
      <c r="AE169">
        <v>733</v>
      </c>
      <c r="AF169" t="s">
        <v>126</v>
      </c>
      <c r="AG169" t="s">
        <v>127</v>
      </c>
      <c r="AH169" s="6">
        <v>44042</v>
      </c>
      <c r="AI169" s="6">
        <v>43942</v>
      </c>
      <c r="AJ169" t="s">
        <v>128</v>
      </c>
    </row>
    <row r="170" spans="1:36" x14ac:dyDescent="0.25">
      <c r="A170">
        <v>2020</v>
      </c>
      <c r="B170" s="6">
        <v>43922</v>
      </c>
      <c r="C170" s="6">
        <v>44012</v>
      </c>
      <c r="D170" t="s">
        <v>98</v>
      </c>
      <c r="E170" t="s">
        <v>382</v>
      </c>
      <c r="F170" t="s">
        <v>383</v>
      </c>
      <c r="G170" t="s">
        <v>383</v>
      </c>
      <c r="H170" t="s">
        <v>748</v>
      </c>
      <c r="I170" t="s">
        <v>749</v>
      </c>
      <c r="J170" t="s">
        <v>750</v>
      </c>
      <c r="K170" t="s">
        <v>751</v>
      </c>
      <c r="L170" t="s">
        <v>101</v>
      </c>
      <c r="M170" t="s">
        <v>765</v>
      </c>
      <c r="N170" t="s">
        <v>103</v>
      </c>
      <c r="O170">
        <v>0</v>
      </c>
      <c r="P170">
        <v>0</v>
      </c>
      <c r="Q170" t="s">
        <v>121</v>
      </c>
      <c r="R170" t="s">
        <v>121</v>
      </c>
      <c r="S170" t="s">
        <v>123</v>
      </c>
      <c r="T170" t="s">
        <v>121</v>
      </c>
      <c r="U170" t="s">
        <v>122</v>
      </c>
      <c r="V170" t="s">
        <v>122</v>
      </c>
      <c r="W170" t="s">
        <v>765</v>
      </c>
      <c r="X170" s="6">
        <v>43892</v>
      </c>
      <c r="Y170" s="6">
        <v>43892</v>
      </c>
      <c r="Z170">
        <v>734</v>
      </c>
      <c r="AA170" s="7">
        <v>88</v>
      </c>
      <c r="AB170" s="7">
        <v>0</v>
      </c>
      <c r="AC170" s="6">
        <v>43896</v>
      </c>
      <c r="AD170" t="s">
        <v>807</v>
      </c>
      <c r="AE170">
        <v>734</v>
      </c>
      <c r="AF170" t="s">
        <v>126</v>
      </c>
      <c r="AG170" t="s">
        <v>127</v>
      </c>
      <c r="AH170" s="6">
        <v>44042</v>
      </c>
      <c r="AI170" s="6">
        <v>43942</v>
      </c>
      <c r="AJ170" t="s">
        <v>128</v>
      </c>
    </row>
    <row r="171" spans="1:36" x14ac:dyDescent="0.25">
      <c r="A171">
        <v>2020</v>
      </c>
      <c r="B171" s="6">
        <v>43922</v>
      </c>
      <c r="C171" s="6">
        <v>44012</v>
      </c>
      <c r="D171" t="s">
        <v>98</v>
      </c>
      <c r="E171" t="s">
        <v>140</v>
      </c>
      <c r="F171" t="s">
        <v>141</v>
      </c>
      <c r="G171" t="s">
        <v>141</v>
      </c>
      <c r="H171" t="s">
        <v>116</v>
      </c>
      <c r="I171" t="s">
        <v>673</v>
      </c>
      <c r="J171" t="s">
        <v>437</v>
      </c>
      <c r="K171" t="s">
        <v>211</v>
      </c>
      <c r="L171" t="s">
        <v>101</v>
      </c>
      <c r="M171" t="s">
        <v>120</v>
      </c>
      <c r="N171" t="s">
        <v>103</v>
      </c>
      <c r="O171">
        <v>0</v>
      </c>
      <c r="P171">
        <v>0</v>
      </c>
      <c r="Q171" t="s">
        <v>121</v>
      </c>
      <c r="R171" t="s">
        <v>122</v>
      </c>
      <c r="S171" t="s">
        <v>122</v>
      </c>
      <c r="T171" t="s">
        <v>121</v>
      </c>
      <c r="U171" t="s">
        <v>213</v>
      </c>
      <c r="V171" t="s">
        <v>214</v>
      </c>
      <c r="W171" t="s">
        <v>124</v>
      </c>
      <c r="X171" s="6">
        <v>43924</v>
      </c>
      <c r="Y171" s="6">
        <v>43925</v>
      </c>
      <c r="Z171">
        <v>735</v>
      </c>
      <c r="AA171" s="7">
        <v>1626.5900000000001</v>
      </c>
      <c r="AB171" s="7">
        <v>5823.4100000000008</v>
      </c>
      <c r="AC171" s="6">
        <v>43939</v>
      </c>
      <c r="AD171" t="s">
        <v>808</v>
      </c>
      <c r="AE171">
        <v>735</v>
      </c>
      <c r="AF171" t="s">
        <v>126</v>
      </c>
      <c r="AG171" t="s">
        <v>127</v>
      </c>
      <c r="AH171" s="6">
        <v>44042</v>
      </c>
      <c r="AI171" s="6">
        <v>43948</v>
      </c>
      <c r="AJ171" t="s">
        <v>169</v>
      </c>
    </row>
    <row r="172" spans="1:36" x14ac:dyDescent="0.25">
      <c r="A172">
        <v>2020</v>
      </c>
      <c r="B172" s="6">
        <v>43922</v>
      </c>
      <c r="C172" s="6">
        <v>44012</v>
      </c>
      <c r="D172" t="s">
        <v>98</v>
      </c>
      <c r="E172" t="s">
        <v>129</v>
      </c>
      <c r="F172" t="s">
        <v>130</v>
      </c>
      <c r="G172" t="s">
        <v>130</v>
      </c>
      <c r="H172" t="s">
        <v>116</v>
      </c>
      <c r="I172" t="s">
        <v>209</v>
      </c>
      <c r="J172" t="s">
        <v>210</v>
      </c>
      <c r="K172" t="s">
        <v>211</v>
      </c>
      <c r="L172" t="s">
        <v>101</v>
      </c>
      <c r="M172" t="s">
        <v>120</v>
      </c>
      <c r="N172" t="s">
        <v>103</v>
      </c>
      <c r="O172">
        <v>0</v>
      </c>
      <c r="P172">
        <v>0</v>
      </c>
      <c r="Q172" t="s">
        <v>121</v>
      </c>
      <c r="R172" t="s">
        <v>122</v>
      </c>
      <c r="S172" t="s">
        <v>122</v>
      </c>
      <c r="T172" t="s">
        <v>121</v>
      </c>
      <c r="U172" t="s">
        <v>213</v>
      </c>
      <c r="V172" t="s">
        <v>214</v>
      </c>
      <c r="W172" t="s">
        <v>124</v>
      </c>
      <c r="X172" s="6">
        <v>43924</v>
      </c>
      <c r="Y172" s="6">
        <v>43925</v>
      </c>
      <c r="Z172">
        <v>736</v>
      </c>
      <c r="AA172" s="7">
        <v>294</v>
      </c>
      <c r="AB172" s="7">
        <v>2356</v>
      </c>
      <c r="AC172" s="6">
        <v>43939</v>
      </c>
      <c r="AD172" t="s">
        <v>809</v>
      </c>
      <c r="AE172">
        <v>736</v>
      </c>
      <c r="AF172" t="s">
        <v>126</v>
      </c>
      <c r="AG172" t="s">
        <v>127</v>
      </c>
      <c r="AH172" s="6">
        <v>44042</v>
      </c>
      <c r="AI172" s="6">
        <v>43948</v>
      </c>
      <c r="AJ172" t="s">
        <v>169</v>
      </c>
    </row>
    <row r="173" spans="1:36" x14ac:dyDescent="0.25">
      <c r="A173">
        <v>2020</v>
      </c>
      <c r="B173" s="6">
        <v>43922</v>
      </c>
      <c r="C173" s="6">
        <v>44012</v>
      </c>
      <c r="D173" t="s">
        <v>98</v>
      </c>
      <c r="E173" t="s">
        <v>129</v>
      </c>
      <c r="F173" t="s">
        <v>130</v>
      </c>
      <c r="G173" t="s">
        <v>130</v>
      </c>
      <c r="H173" t="s">
        <v>116</v>
      </c>
      <c r="I173" t="s">
        <v>209</v>
      </c>
      <c r="J173" t="s">
        <v>210</v>
      </c>
      <c r="K173" t="s">
        <v>211</v>
      </c>
      <c r="L173" t="s">
        <v>101</v>
      </c>
      <c r="M173" t="s">
        <v>120</v>
      </c>
      <c r="N173" t="s">
        <v>103</v>
      </c>
      <c r="O173">
        <v>0</v>
      </c>
      <c r="P173">
        <v>0</v>
      </c>
      <c r="Q173" t="s">
        <v>121</v>
      </c>
      <c r="R173" t="s">
        <v>122</v>
      </c>
      <c r="S173" t="s">
        <v>122</v>
      </c>
      <c r="T173" t="s">
        <v>121</v>
      </c>
      <c r="U173" t="s">
        <v>213</v>
      </c>
      <c r="V173" t="s">
        <v>214</v>
      </c>
      <c r="W173" t="s">
        <v>124</v>
      </c>
      <c r="X173" s="6">
        <v>43931</v>
      </c>
      <c r="Y173" s="6">
        <v>43932</v>
      </c>
      <c r="Z173">
        <v>737</v>
      </c>
      <c r="AA173" s="7">
        <v>0</v>
      </c>
      <c r="AB173" s="7">
        <v>2650</v>
      </c>
      <c r="AC173" s="6">
        <v>43939</v>
      </c>
      <c r="AD173" t="s">
        <v>810</v>
      </c>
      <c r="AE173">
        <v>737</v>
      </c>
      <c r="AF173" t="s">
        <v>126</v>
      </c>
      <c r="AG173" t="s">
        <v>127</v>
      </c>
      <c r="AH173" s="6">
        <v>44042</v>
      </c>
      <c r="AI173" s="6">
        <v>43948</v>
      </c>
      <c r="AJ173" t="s">
        <v>406</v>
      </c>
    </row>
    <row r="174" spans="1:36" x14ac:dyDescent="0.25">
      <c r="A174">
        <v>2020</v>
      </c>
      <c r="B174" s="6">
        <v>43922</v>
      </c>
      <c r="C174" s="6">
        <v>44012</v>
      </c>
      <c r="D174" t="s">
        <v>98</v>
      </c>
      <c r="E174" t="s">
        <v>140</v>
      </c>
      <c r="F174" t="s">
        <v>141</v>
      </c>
      <c r="G174" t="s">
        <v>141</v>
      </c>
      <c r="H174" t="s">
        <v>116</v>
      </c>
      <c r="I174" t="s">
        <v>727</v>
      </c>
      <c r="J174" t="s">
        <v>728</v>
      </c>
      <c r="K174" t="s">
        <v>422</v>
      </c>
      <c r="L174" t="s">
        <v>101</v>
      </c>
      <c r="M174" t="s">
        <v>120</v>
      </c>
      <c r="N174" t="s">
        <v>103</v>
      </c>
      <c r="O174">
        <v>0</v>
      </c>
      <c r="P174">
        <v>0</v>
      </c>
      <c r="Q174" t="s">
        <v>121</v>
      </c>
      <c r="R174" t="s">
        <v>122</v>
      </c>
      <c r="S174" t="s">
        <v>122</v>
      </c>
      <c r="T174" t="s">
        <v>121</v>
      </c>
      <c r="U174" t="s">
        <v>213</v>
      </c>
      <c r="V174" t="s">
        <v>214</v>
      </c>
      <c r="W174" t="s">
        <v>124</v>
      </c>
      <c r="X174" s="6">
        <v>43931</v>
      </c>
      <c r="Y174" s="6">
        <v>43932</v>
      </c>
      <c r="Z174">
        <v>738</v>
      </c>
      <c r="AA174" s="7">
        <v>3192</v>
      </c>
      <c r="AB174" s="7">
        <v>4258</v>
      </c>
      <c r="AC174" s="6">
        <v>43991</v>
      </c>
      <c r="AD174" t="s">
        <v>811</v>
      </c>
      <c r="AE174">
        <v>738</v>
      </c>
      <c r="AF174" t="s">
        <v>126</v>
      </c>
      <c r="AG174" t="s">
        <v>127</v>
      </c>
      <c r="AH174" s="6">
        <v>44042</v>
      </c>
      <c r="AI174" s="6">
        <v>44005</v>
      </c>
      <c r="AJ174" t="s">
        <v>169</v>
      </c>
    </row>
    <row r="175" spans="1:36" x14ac:dyDescent="0.25">
      <c r="A175">
        <v>2020</v>
      </c>
      <c r="B175" s="6">
        <v>43922</v>
      </c>
      <c r="C175" s="6">
        <v>44012</v>
      </c>
      <c r="D175" t="s">
        <v>98</v>
      </c>
      <c r="E175" t="s">
        <v>140</v>
      </c>
      <c r="F175" t="s">
        <v>141</v>
      </c>
      <c r="G175" t="s">
        <v>141</v>
      </c>
      <c r="H175" t="s">
        <v>116</v>
      </c>
      <c r="I175" t="s">
        <v>673</v>
      </c>
      <c r="J175" t="s">
        <v>437</v>
      </c>
      <c r="K175" t="s">
        <v>211</v>
      </c>
      <c r="L175" t="s">
        <v>101</v>
      </c>
      <c r="M175" t="s">
        <v>120</v>
      </c>
      <c r="N175" t="s">
        <v>103</v>
      </c>
      <c r="O175">
        <v>0</v>
      </c>
      <c r="P175">
        <v>0</v>
      </c>
      <c r="Q175" t="s">
        <v>121</v>
      </c>
      <c r="R175" t="s">
        <v>122</v>
      </c>
      <c r="S175" t="s">
        <v>122</v>
      </c>
      <c r="T175" t="s">
        <v>121</v>
      </c>
      <c r="U175" t="s">
        <v>213</v>
      </c>
      <c r="V175" t="s">
        <v>214</v>
      </c>
      <c r="W175" t="s">
        <v>124</v>
      </c>
      <c r="X175" s="6">
        <v>43938</v>
      </c>
      <c r="Y175" s="6">
        <v>43938</v>
      </c>
      <c r="Z175">
        <v>739</v>
      </c>
      <c r="AA175" s="7">
        <v>0</v>
      </c>
      <c r="AB175" s="7">
        <v>5600</v>
      </c>
      <c r="AC175" s="6">
        <v>43943</v>
      </c>
      <c r="AD175" t="s">
        <v>812</v>
      </c>
      <c r="AE175">
        <v>739</v>
      </c>
      <c r="AF175" t="s">
        <v>126</v>
      </c>
      <c r="AG175" t="s">
        <v>127</v>
      </c>
      <c r="AH175" s="6">
        <v>44042</v>
      </c>
      <c r="AI175" s="6">
        <v>43948</v>
      </c>
      <c r="AJ175" t="s">
        <v>406</v>
      </c>
    </row>
    <row r="176" spans="1:36" x14ac:dyDescent="0.25">
      <c r="A176">
        <v>2020</v>
      </c>
      <c r="B176" s="6">
        <v>43922</v>
      </c>
      <c r="C176" s="6">
        <v>44012</v>
      </c>
      <c r="D176" t="s">
        <v>98</v>
      </c>
      <c r="E176" t="s">
        <v>129</v>
      </c>
      <c r="F176" t="s">
        <v>130</v>
      </c>
      <c r="G176" t="s">
        <v>130</v>
      </c>
      <c r="H176" t="s">
        <v>116</v>
      </c>
      <c r="I176" t="s">
        <v>209</v>
      </c>
      <c r="J176" t="s">
        <v>210</v>
      </c>
      <c r="K176" t="s">
        <v>211</v>
      </c>
      <c r="L176" t="s">
        <v>101</v>
      </c>
      <c r="M176" t="s">
        <v>120</v>
      </c>
      <c r="N176" t="s">
        <v>103</v>
      </c>
      <c r="O176">
        <v>0</v>
      </c>
      <c r="P176">
        <v>0</v>
      </c>
      <c r="Q176" t="s">
        <v>121</v>
      </c>
      <c r="R176" t="s">
        <v>122</v>
      </c>
      <c r="S176" t="s">
        <v>122</v>
      </c>
      <c r="T176" t="s">
        <v>121</v>
      </c>
      <c r="U176" t="s">
        <v>213</v>
      </c>
      <c r="V176" t="s">
        <v>214</v>
      </c>
      <c r="W176" t="s">
        <v>124</v>
      </c>
      <c r="X176" s="6">
        <v>43938</v>
      </c>
      <c r="Y176" s="6">
        <v>43938</v>
      </c>
      <c r="Z176">
        <v>740</v>
      </c>
      <c r="AA176" s="7">
        <v>0</v>
      </c>
      <c r="AB176" s="7">
        <v>800</v>
      </c>
      <c r="AC176" s="6">
        <v>43951</v>
      </c>
      <c r="AD176" t="s">
        <v>813</v>
      </c>
      <c r="AE176">
        <v>740</v>
      </c>
      <c r="AF176" t="s">
        <v>126</v>
      </c>
      <c r="AG176" t="s">
        <v>127</v>
      </c>
      <c r="AH176" s="6">
        <v>44042</v>
      </c>
      <c r="AI176" s="6">
        <v>43980</v>
      </c>
      <c r="AJ176" t="s">
        <v>406</v>
      </c>
    </row>
    <row r="177" spans="1:36" x14ac:dyDescent="0.25">
      <c r="A177">
        <v>2020</v>
      </c>
      <c r="B177" s="6">
        <v>43922</v>
      </c>
      <c r="C177" s="6">
        <v>44012</v>
      </c>
      <c r="D177" t="s">
        <v>98</v>
      </c>
      <c r="E177" t="s">
        <v>140</v>
      </c>
      <c r="F177" t="s">
        <v>141</v>
      </c>
      <c r="G177" t="s">
        <v>141</v>
      </c>
      <c r="H177" t="s">
        <v>116</v>
      </c>
      <c r="I177" t="s">
        <v>727</v>
      </c>
      <c r="J177" t="s">
        <v>728</v>
      </c>
      <c r="K177" t="s">
        <v>422</v>
      </c>
      <c r="L177" t="s">
        <v>101</v>
      </c>
      <c r="M177" t="s">
        <v>814</v>
      </c>
      <c r="N177" t="s">
        <v>103</v>
      </c>
      <c r="O177">
        <v>0</v>
      </c>
      <c r="P177">
        <v>0</v>
      </c>
      <c r="Q177" t="s">
        <v>121</v>
      </c>
      <c r="R177" t="s">
        <v>122</v>
      </c>
      <c r="S177" t="s">
        <v>122</v>
      </c>
      <c r="T177" t="s">
        <v>121</v>
      </c>
      <c r="U177" t="s">
        <v>213</v>
      </c>
      <c r="V177" t="s">
        <v>214</v>
      </c>
      <c r="W177" t="s">
        <v>815</v>
      </c>
      <c r="X177" s="6">
        <v>43943</v>
      </c>
      <c r="Y177" s="6">
        <v>43943</v>
      </c>
      <c r="Z177">
        <v>741</v>
      </c>
      <c r="AA177" s="7">
        <v>4544</v>
      </c>
      <c r="AB177" s="7">
        <v>1056</v>
      </c>
      <c r="AC177" s="6">
        <v>43991</v>
      </c>
      <c r="AD177" t="s">
        <v>816</v>
      </c>
      <c r="AE177">
        <v>741</v>
      </c>
      <c r="AF177" t="s">
        <v>126</v>
      </c>
      <c r="AG177" t="s">
        <v>127</v>
      </c>
      <c r="AH177" s="6">
        <v>44042</v>
      </c>
      <c r="AI177" s="6">
        <v>44005</v>
      </c>
      <c r="AJ177" t="s">
        <v>169</v>
      </c>
    </row>
    <row r="178" spans="1:36" x14ac:dyDescent="0.25">
      <c r="A178">
        <v>2020</v>
      </c>
      <c r="B178" s="6">
        <v>43922</v>
      </c>
      <c r="C178" s="6">
        <v>44012</v>
      </c>
      <c r="D178" t="s">
        <v>98</v>
      </c>
      <c r="E178" t="s">
        <v>129</v>
      </c>
      <c r="F178" t="s">
        <v>130</v>
      </c>
      <c r="G178" t="s">
        <v>130</v>
      </c>
      <c r="H178" t="s">
        <v>116</v>
      </c>
      <c r="I178" t="s">
        <v>209</v>
      </c>
      <c r="J178" t="s">
        <v>210</v>
      </c>
      <c r="K178" t="s">
        <v>211</v>
      </c>
      <c r="L178" t="s">
        <v>101</v>
      </c>
      <c r="M178" t="s">
        <v>817</v>
      </c>
      <c r="N178" t="s">
        <v>103</v>
      </c>
      <c r="O178">
        <v>0</v>
      </c>
      <c r="P178">
        <v>0</v>
      </c>
      <c r="Q178" t="s">
        <v>121</v>
      </c>
      <c r="R178" t="s">
        <v>122</v>
      </c>
      <c r="S178" t="s">
        <v>122</v>
      </c>
      <c r="T178" t="s">
        <v>121</v>
      </c>
      <c r="U178" t="s">
        <v>213</v>
      </c>
      <c r="V178" t="s">
        <v>214</v>
      </c>
      <c r="W178" t="s">
        <v>815</v>
      </c>
      <c r="X178" s="6">
        <v>43943</v>
      </c>
      <c r="Y178" s="6">
        <v>43943</v>
      </c>
      <c r="Z178">
        <v>742</v>
      </c>
      <c r="AA178" s="7">
        <v>290</v>
      </c>
      <c r="AB178" s="7">
        <v>510</v>
      </c>
      <c r="AC178" s="6">
        <v>43951</v>
      </c>
      <c r="AD178" t="s">
        <v>818</v>
      </c>
      <c r="AE178">
        <v>742</v>
      </c>
      <c r="AF178" t="s">
        <v>126</v>
      </c>
      <c r="AG178" t="s">
        <v>127</v>
      </c>
      <c r="AH178" s="6">
        <v>44042</v>
      </c>
      <c r="AI178" s="6">
        <v>43980</v>
      </c>
      <c r="AJ178" t="s">
        <v>169</v>
      </c>
    </row>
    <row r="179" spans="1:36" x14ac:dyDescent="0.25">
      <c r="A179">
        <v>2020</v>
      </c>
      <c r="B179" s="6">
        <v>43922</v>
      </c>
      <c r="C179" s="6">
        <v>44012</v>
      </c>
      <c r="D179" t="s">
        <v>98</v>
      </c>
      <c r="E179" t="s">
        <v>140</v>
      </c>
      <c r="F179" t="s">
        <v>141</v>
      </c>
      <c r="G179" t="s">
        <v>141</v>
      </c>
      <c r="H179" t="s">
        <v>116</v>
      </c>
      <c r="I179" t="s">
        <v>131</v>
      </c>
      <c r="J179" t="s">
        <v>132</v>
      </c>
      <c r="K179" t="s">
        <v>133</v>
      </c>
      <c r="L179" t="s">
        <v>101</v>
      </c>
      <c r="M179" t="s">
        <v>120</v>
      </c>
      <c r="N179" t="s">
        <v>103</v>
      </c>
      <c r="O179">
        <v>0</v>
      </c>
      <c r="P179">
        <v>0</v>
      </c>
      <c r="Q179" t="s">
        <v>121</v>
      </c>
      <c r="R179" t="s">
        <v>122</v>
      </c>
      <c r="S179" t="s">
        <v>122</v>
      </c>
      <c r="T179" t="s">
        <v>121</v>
      </c>
      <c r="U179" t="s">
        <v>121</v>
      </c>
      <c r="V179" t="s">
        <v>123</v>
      </c>
      <c r="W179" t="s">
        <v>134</v>
      </c>
      <c r="X179" s="6">
        <v>43892</v>
      </c>
      <c r="Y179" s="6">
        <v>43892</v>
      </c>
      <c r="Z179">
        <v>743</v>
      </c>
      <c r="AA179" s="7">
        <v>1200</v>
      </c>
      <c r="AB179" s="7">
        <v>0</v>
      </c>
      <c r="AC179" s="6">
        <v>43970</v>
      </c>
      <c r="AD179" t="s">
        <v>819</v>
      </c>
      <c r="AE179">
        <v>743</v>
      </c>
      <c r="AF179" t="s">
        <v>126</v>
      </c>
      <c r="AG179" t="s">
        <v>127</v>
      </c>
      <c r="AH179" s="6">
        <v>44042</v>
      </c>
      <c r="AI179" s="6">
        <v>43990</v>
      </c>
      <c r="AJ179" t="s">
        <v>128</v>
      </c>
    </row>
    <row r="180" spans="1:36" x14ac:dyDescent="0.25">
      <c r="A180">
        <v>2020</v>
      </c>
      <c r="B180" s="6">
        <v>43922</v>
      </c>
      <c r="C180" s="6">
        <v>44012</v>
      </c>
      <c r="D180" t="s">
        <v>98</v>
      </c>
      <c r="E180" t="s">
        <v>114</v>
      </c>
      <c r="F180" t="s">
        <v>115</v>
      </c>
      <c r="G180" t="s">
        <v>115</v>
      </c>
      <c r="H180" t="s">
        <v>116</v>
      </c>
      <c r="I180" t="s">
        <v>117</v>
      </c>
      <c r="J180" t="s">
        <v>118</v>
      </c>
      <c r="K180" t="s">
        <v>119</v>
      </c>
      <c r="L180" t="s">
        <v>101</v>
      </c>
      <c r="M180" t="s">
        <v>120</v>
      </c>
      <c r="N180" t="s">
        <v>103</v>
      </c>
      <c r="O180">
        <v>0</v>
      </c>
      <c r="P180">
        <v>0</v>
      </c>
      <c r="Q180" t="s">
        <v>121</v>
      </c>
      <c r="R180" t="s">
        <v>122</v>
      </c>
      <c r="S180" t="s">
        <v>122</v>
      </c>
      <c r="T180" t="s">
        <v>121</v>
      </c>
      <c r="U180" t="s">
        <v>121</v>
      </c>
      <c r="V180" t="s">
        <v>123</v>
      </c>
      <c r="W180" t="s">
        <v>820</v>
      </c>
      <c r="X180" s="6">
        <v>43893</v>
      </c>
      <c r="Y180" s="6">
        <v>43893</v>
      </c>
      <c r="Z180">
        <v>744</v>
      </c>
      <c r="AA180" s="7">
        <v>1200.05</v>
      </c>
      <c r="AB180" s="7">
        <v>0</v>
      </c>
      <c r="AC180" s="6">
        <v>43970</v>
      </c>
      <c r="AD180" t="s">
        <v>821</v>
      </c>
      <c r="AE180">
        <v>744</v>
      </c>
      <c r="AF180" t="s">
        <v>126</v>
      </c>
      <c r="AG180" t="s">
        <v>127</v>
      </c>
      <c r="AH180" s="6">
        <v>44042</v>
      </c>
      <c r="AI180" s="6">
        <v>43990</v>
      </c>
      <c r="AJ180" t="s">
        <v>128</v>
      </c>
    </row>
    <row r="181" spans="1:36" x14ac:dyDescent="0.25">
      <c r="A181">
        <v>2020</v>
      </c>
      <c r="B181" s="6">
        <v>43922</v>
      </c>
      <c r="C181" s="6">
        <v>44012</v>
      </c>
      <c r="D181" t="s">
        <v>98</v>
      </c>
      <c r="E181" t="s">
        <v>129</v>
      </c>
      <c r="F181" t="s">
        <v>130</v>
      </c>
      <c r="G181" t="s">
        <v>130</v>
      </c>
      <c r="H181" t="s">
        <v>116</v>
      </c>
      <c r="I181" t="s">
        <v>822</v>
      </c>
      <c r="J181" t="s">
        <v>823</v>
      </c>
      <c r="K181" t="s">
        <v>409</v>
      </c>
      <c r="L181" t="s">
        <v>101</v>
      </c>
      <c r="M181" t="s">
        <v>120</v>
      </c>
      <c r="N181" t="s">
        <v>103</v>
      </c>
      <c r="O181">
        <v>0</v>
      </c>
      <c r="P181">
        <v>0</v>
      </c>
      <c r="Q181" t="s">
        <v>121</v>
      </c>
      <c r="R181" t="s">
        <v>122</v>
      </c>
      <c r="S181" t="s">
        <v>122</v>
      </c>
      <c r="T181" t="s">
        <v>121</v>
      </c>
      <c r="U181" t="s">
        <v>121</v>
      </c>
      <c r="V181" t="s">
        <v>123</v>
      </c>
      <c r="W181" t="s">
        <v>134</v>
      </c>
      <c r="X181" s="6">
        <v>43893</v>
      </c>
      <c r="Y181" s="6">
        <v>43893</v>
      </c>
      <c r="Z181">
        <v>745</v>
      </c>
      <c r="AA181" s="7">
        <v>1100.8800000000001</v>
      </c>
      <c r="AB181" s="7">
        <v>0</v>
      </c>
      <c r="AC181" s="6">
        <v>43970</v>
      </c>
      <c r="AD181" t="s">
        <v>824</v>
      </c>
      <c r="AE181">
        <v>745</v>
      </c>
      <c r="AF181" t="s">
        <v>126</v>
      </c>
      <c r="AG181" t="s">
        <v>127</v>
      </c>
      <c r="AH181" s="6">
        <v>44042</v>
      </c>
      <c r="AI181" s="6">
        <v>43990</v>
      </c>
      <c r="AJ181" t="s">
        <v>128</v>
      </c>
    </row>
    <row r="182" spans="1:36" x14ac:dyDescent="0.25">
      <c r="A182">
        <v>2020</v>
      </c>
      <c r="B182" s="6">
        <v>43922</v>
      </c>
      <c r="C182" s="6">
        <v>44012</v>
      </c>
      <c r="D182" t="s">
        <v>98</v>
      </c>
      <c r="E182" t="s">
        <v>129</v>
      </c>
      <c r="F182" t="s">
        <v>130</v>
      </c>
      <c r="G182" t="s">
        <v>130</v>
      </c>
      <c r="H182" t="s">
        <v>116</v>
      </c>
      <c r="I182" t="s">
        <v>146</v>
      </c>
      <c r="J182" t="s">
        <v>147</v>
      </c>
      <c r="K182" t="s">
        <v>148</v>
      </c>
      <c r="L182" t="s">
        <v>101</v>
      </c>
      <c r="M182" t="s">
        <v>120</v>
      </c>
      <c r="N182" t="s">
        <v>103</v>
      </c>
      <c r="O182">
        <v>0</v>
      </c>
      <c r="P182">
        <v>0</v>
      </c>
      <c r="Q182" t="s">
        <v>121</v>
      </c>
      <c r="R182" t="s">
        <v>122</v>
      </c>
      <c r="S182" t="s">
        <v>122</v>
      </c>
      <c r="T182" t="s">
        <v>121</v>
      </c>
      <c r="U182" t="s">
        <v>121</v>
      </c>
      <c r="V182" t="s">
        <v>220</v>
      </c>
      <c r="W182" t="s">
        <v>120</v>
      </c>
      <c r="X182" s="6">
        <v>43893</v>
      </c>
      <c r="Y182" s="6">
        <v>43893</v>
      </c>
      <c r="Z182">
        <v>746</v>
      </c>
      <c r="AA182" s="7">
        <v>1300.0100000000002</v>
      </c>
      <c r="AB182" s="7">
        <v>0</v>
      </c>
      <c r="AC182" s="6">
        <v>43970</v>
      </c>
      <c r="AD182" t="s">
        <v>825</v>
      </c>
      <c r="AE182">
        <v>746</v>
      </c>
      <c r="AF182" t="s">
        <v>126</v>
      </c>
      <c r="AG182" t="s">
        <v>127</v>
      </c>
      <c r="AH182" s="6">
        <v>44042</v>
      </c>
      <c r="AI182" s="6">
        <v>43990</v>
      </c>
      <c r="AJ182" t="s">
        <v>128</v>
      </c>
    </row>
    <row r="183" spans="1:36" x14ac:dyDescent="0.25">
      <c r="A183">
        <v>2020</v>
      </c>
      <c r="B183" s="6">
        <v>43922</v>
      </c>
      <c r="C183" s="6">
        <v>44012</v>
      </c>
      <c r="D183" t="s">
        <v>98</v>
      </c>
      <c r="E183" t="s">
        <v>140</v>
      </c>
      <c r="F183" t="s">
        <v>141</v>
      </c>
      <c r="G183" t="s">
        <v>141</v>
      </c>
      <c r="H183" t="s">
        <v>116</v>
      </c>
      <c r="I183" t="s">
        <v>673</v>
      </c>
      <c r="J183" t="s">
        <v>437</v>
      </c>
      <c r="K183" t="s">
        <v>211</v>
      </c>
      <c r="L183" t="s">
        <v>101</v>
      </c>
      <c r="M183" t="s">
        <v>120</v>
      </c>
      <c r="N183" t="s">
        <v>103</v>
      </c>
      <c r="O183">
        <v>0</v>
      </c>
      <c r="P183">
        <v>0</v>
      </c>
      <c r="Q183" t="s">
        <v>121</v>
      </c>
      <c r="R183" t="s">
        <v>122</v>
      </c>
      <c r="S183" t="s">
        <v>122</v>
      </c>
      <c r="T183" t="s">
        <v>121</v>
      </c>
      <c r="U183" t="s">
        <v>121</v>
      </c>
      <c r="V183" t="s">
        <v>123</v>
      </c>
      <c r="W183" t="s">
        <v>124</v>
      </c>
      <c r="X183" s="6">
        <v>43895</v>
      </c>
      <c r="Y183" s="6">
        <v>43895</v>
      </c>
      <c r="Z183">
        <v>747</v>
      </c>
      <c r="AA183" s="7">
        <v>1090.1000000000001</v>
      </c>
      <c r="AB183" s="7">
        <v>0</v>
      </c>
      <c r="AC183" s="6">
        <v>43970</v>
      </c>
      <c r="AD183" t="s">
        <v>826</v>
      </c>
      <c r="AE183">
        <v>747</v>
      </c>
      <c r="AF183" t="s">
        <v>126</v>
      </c>
      <c r="AG183" t="s">
        <v>127</v>
      </c>
      <c r="AH183" s="6">
        <v>44042</v>
      </c>
      <c r="AI183" s="6">
        <v>43990</v>
      </c>
      <c r="AJ183" t="s">
        <v>128</v>
      </c>
    </row>
    <row r="184" spans="1:36" x14ac:dyDescent="0.25">
      <c r="A184">
        <v>2020</v>
      </c>
      <c r="B184" s="6">
        <v>43922</v>
      </c>
      <c r="C184" s="6">
        <v>44012</v>
      </c>
      <c r="D184" t="s">
        <v>98</v>
      </c>
      <c r="E184" t="s">
        <v>140</v>
      </c>
      <c r="F184" t="s">
        <v>141</v>
      </c>
      <c r="G184" t="s">
        <v>141</v>
      </c>
      <c r="H184" t="s">
        <v>116</v>
      </c>
      <c r="I184" t="s">
        <v>131</v>
      </c>
      <c r="J184" t="s">
        <v>132</v>
      </c>
      <c r="K184" t="s">
        <v>133</v>
      </c>
      <c r="L184" t="s">
        <v>101</v>
      </c>
      <c r="M184" t="s">
        <v>120</v>
      </c>
      <c r="N184" t="s">
        <v>103</v>
      </c>
      <c r="O184">
        <v>0</v>
      </c>
      <c r="P184">
        <v>0</v>
      </c>
      <c r="Q184" t="s">
        <v>121</v>
      </c>
      <c r="R184" t="s">
        <v>122</v>
      </c>
      <c r="S184" t="s">
        <v>122</v>
      </c>
      <c r="T184" t="s">
        <v>121</v>
      </c>
      <c r="U184" t="s">
        <v>121</v>
      </c>
      <c r="V184" t="s">
        <v>123</v>
      </c>
      <c r="W184" t="s">
        <v>134</v>
      </c>
      <c r="X184" s="6">
        <v>43896</v>
      </c>
      <c r="Y184" s="6">
        <v>43896</v>
      </c>
      <c r="Z184">
        <v>748</v>
      </c>
      <c r="AA184" s="7">
        <v>1110.2</v>
      </c>
      <c r="AB184" s="7">
        <v>0</v>
      </c>
      <c r="AC184" s="6">
        <v>43970</v>
      </c>
      <c r="AD184" t="s">
        <v>827</v>
      </c>
      <c r="AE184">
        <v>748</v>
      </c>
      <c r="AF184" t="s">
        <v>126</v>
      </c>
      <c r="AG184" t="s">
        <v>127</v>
      </c>
      <c r="AH184" s="6">
        <v>44042</v>
      </c>
      <c r="AI184" s="6">
        <v>43990</v>
      </c>
      <c r="AJ184" t="s">
        <v>128</v>
      </c>
    </row>
    <row r="185" spans="1:36" x14ac:dyDescent="0.25">
      <c r="A185">
        <v>2020</v>
      </c>
      <c r="B185" s="6">
        <v>43922</v>
      </c>
      <c r="C185" s="6">
        <v>44012</v>
      </c>
      <c r="D185" t="s">
        <v>98</v>
      </c>
      <c r="E185" t="s">
        <v>114</v>
      </c>
      <c r="F185" t="s">
        <v>115</v>
      </c>
      <c r="G185" t="s">
        <v>115</v>
      </c>
      <c r="H185" t="s">
        <v>116</v>
      </c>
      <c r="I185" t="s">
        <v>117</v>
      </c>
      <c r="J185" t="s">
        <v>118</v>
      </c>
      <c r="K185" t="s">
        <v>119</v>
      </c>
      <c r="L185" t="s">
        <v>101</v>
      </c>
      <c r="M185" t="s">
        <v>120</v>
      </c>
      <c r="N185" t="s">
        <v>103</v>
      </c>
      <c r="O185">
        <v>0</v>
      </c>
      <c r="P185">
        <v>0</v>
      </c>
      <c r="Q185" t="s">
        <v>121</v>
      </c>
      <c r="R185" t="s">
        <v>122</v>
      </c>
      <c r="S185" t="s">
        <v>122</v>
      </c>
      <c r="T185" t="s">
        <v>121</v>
      </c>
      <c r="U185" t="s">
        <v>121</v>
      </c>
      <c r="V185" t="s">
        <v>123</v>
      </c>
      <c r="W185" t="s">
        <v>828</v>
      </c>
      <c r="X185" s="6">
        <v>43896</v>
      </c>
      <c r="Y185" s="6">
        <v>43896</v>
      </c>
      <c r="Z185">
        <v>749</v>
      </c>
      <c r="AA185" s="7">
        <v>1000</v>
      </c>
      <c r="AB185" s="7">
        <v>0</v>
      </c>
      <c r="AC185" s="6">
        <v>43970</v>
      </c>
      <c r="AD185" t="s">
        <v>829</v>
      </c>
      <c r="AE185">
        <v>749</v>
      </c>
      <c r="AF185" t="s">
        <v>126</v>
      </c>
      <c r="AG185" t="s">
        <v>127</v>
      </c>
      <c r="AH185" s="6">
        <v>44042</v>
      </c>
      <c r="AI185" s="6">
        <v>43990</v>
      </c>
      <c r="AJ185" t="s">
        <v>128</v>
      </c>
    </row>
    <row r="186" spans="1:36" x14ac:dyDescent="0.25">
      <c r="A186">
        <v>2020</v>
      </c>
      <c r="B186" s="6">
        <v>43922</v>
      </c>
      <c r="C186" s="6">
        <v>44012</v>
      </c>
      <c r="D186" t="s">
        <v>98</v>
      </c>
      <c r="E186" t="s">
        <v>129</v>
      </c>
      <c r="F186" t="s">
        <v>130</v>
      </c>
      <c r="G186" t="s">
        <v>130</v>
      </c>
      <c r="H186" t="s">
        <v>116</v>
      </c>
      <c r="I186" t="s">
        <v>822</v>
      </c>
      <c r="J186" t="s">
        <v>823</v>
      </c>
      <c r="K186" t="s">
        <v>409</v>
      </c>
      <c r="L186" t="s">
        <v>101</v>
      </c>
      <c r="M186" t="s">
        <v>120</v>
      </c>
      <c r="N186" t="s">
        <v>103</v>
      </c>
      <c r="O186">
        <v>0</v>
      </c>
      <c r="P186">
        <v>0</v>
      </c>
      <c r="Q186" t="s">
        <v>121</v>
      </c>
      <c r="R186" t="s">
        <v>122</v>
      </c>
      <c r="S186" t="s">
        <v>122</v>
      </c>
      <c r="T186" t="s">
        <v>121</v>
      </c>
      <c r="U186" t="s">
        <v>121</v>
      </c>
      <c r="V186" t="s">
        <v>220</v>
      </c>
      <c r="W186" t="s">
        <v>134</v>
      </c>
      <c r="X186" s="6">
        <v>43896</v>
      </c>
      <c r="Y186" s="6">
        <v>43896</v>
      </c>
      <c r="Z186">
        <v>750</v>
      </c>
      <c r="AA186" s="7">
        <v>1351.7800000000002</v>
      </c>
      <c r="AB186" s="7">
        <v>0</v>
      </c>
      <c r="AC186" s="6">
        <v>43970</v>
      </c>
      <c r="AD186" t="s">
        <v>830</v>
      </c>
      <c r="AE186">
        <v>750</v>
      </c>
      <c r="AF186" t="s">
        <v>126</v>
      </c>
      <c r="AG186" t="s">
        <v>127</v>
      </c>
      <c r="AH186" s="6">
        <v>44042</v>
      </c>
      <c r="AI186" s="6">
        <v>43990</v>
      </c>
      <c r="AJ186" t="s">
        <v>128</v>
      </c>
    </row>
    <row r="187" spans="1:36" x14ac:dyDescent="0.25">
      <c r="A187">
        <v>2020</v>
      </c>
      <c r="B187" s="6">
        <v>43922</v>
      </c>
      <c r="C187" s="6">
        <v>44012</v>
      </c>
      <c r="D187" t="s">
        <v>98</v>
      </c>
      <c r="E187" t="s">
        <v>129</v>
      </c>
      <c r="F187" t="s">
        <v>130</v>
      </c>
      <c r="G187" t="s">
        <v>130</v>
      </c>
      <c r="H187" t="s">
        <v>116</v>
      </c>
      <c r="I187" t="s">
        <v>822</v>
      </c>
      <c r="J187" t="s">
        <v>823</v>
      </c>
      <c r="K187" t="s">
        <v>409</v>
      </c>
      <c r="L187" t="s">
        <v>101</v>
      </c>
      <c r="M187" t="s">
        <v>120</v>
      </c>
      <c r="N187" t="s">
        <v>103</v>
      </c>
      <c r="O187">
        <v>0</v>
      </c>
      <c r="P187">
        <v>0</v>
      </c>
      <c r="Q187" t="s">
        <v>121</v>
      </c>
      <c r="R187" t="s">
        <v>122</v>
      </c>
      <c r="S187" t="s">
        <v>122</v>
      </c>
      <c r="T187" t="s">
        <v>121</v>
      </c>
      <c r="U187" t="s">
        <v>121</v>
      </c>
      <c r="V187" t="s">
        <v>220</v>
      </c>
      <c r="W187" t="s">
        <v>134</v>
      </c>
      <c r="X187" s="6">
        <v>43900</v>
      </c>
      <c r="Y187" s="6">
        <v>43900</v>
      </c>
      <c r="Z187">
        <v>752</v>
      </c>
      <c r="AA187" s="7">
        <v>1600.0100000000002</v>
      </c>
      <c r="AB187" s="7">
        <v>0</v>
      </c>
      <c r="AC187" s="6">
        <v>43970</v>
      </c>
      <c r="AD187" t="s">
        <v>831</v>
      </c>
      <c r="AE187">
        <v>752</v>
      </c>
      <c r="AF187" t="s">
        <v>126</v>
      </c>
      <c r="AG187" t="s">
        <v>127</v>
      </c>
      <c r="AH187" s="6">
        <v>44042</v>
      </c>
      <c r="AI187" s="6">
        <v>43990</v>
      </c>
      <c r="AJ187" t="s">
        <v>128</v>
      </c>
    </row>
    <row r="188" spans="1:36" x14ac:dyDescent="0.25">
      <c r="A188">
        <v>2020</v>
      </c>
      <c r="B188" s="6">
        <v>43922</v>
      </c>
      <c r="C188" s="6">
        <v>44012</v>
      </c>
      <c r="D188" t="s">
        <v>98</v>
      </c>
      <c r="E188" t="s">
        <v>129</v>
      </c>
      <c r="F188" t="s">
        <v>130</v>
      </c>
      <c r="G188" t="s">
        <v>130</v>
      </c>
      <c r="H188" t="s">
        <v>116</v>
      </c>
      <c r="I188" t="s">
        <v>146</v>
      </c>
      <c r="J188" t="s">
        <v>147</v>
      </c>
      <c r="K188" t="s">
        <v>148</v>
      </c>
      <c r="L188" t="s">
        <v>101</v>
      </c>
      <c r="M188" t="s">
        <v>120</v>
      </c>
      <c r="N188" t="s">
        <v>103</v>
      </c>
      <c r="O188">
        <v>0</v>
      </c>
      <c r="P188">
        <v>0</v>
      </c>
      <c r="Q188" t="s">
        <v>121</v>
      </c>
      <c r="R188" t="s">
        <v>122</v>
      </c>
      <c r="S188" t="s">
        <v>122</v>
      </c>
      <c r="T188" t="s">
        <v>121</v>
      </c>
      <c r="U188" t="s">
        <v>121</v>
      </c>
      <c r="V188" t="s">
        <v>123</v>
      </c>
      <c r="W188" t="s">
        <v>120</v>
      </c>
      <c r="X188" s="6">
        <v>43901</v>
      </c>
      <c r="Y188" s="6">
        <v>43901</v>
      </c>
      <c r="Z188">
        <v>753</v>
      </c>
      <c r="AA188" s="7">
        <v>960</v>
      </c>
      <c r="AB188" s="7">
        <v>0</v>
      </c>
      <c r="AC188" s="6">
        <v>43970</v>
      </c>
      <c r="AD188" t="s">
        <v>832</v>
      </c>
      <c r="AE188">
        <v>753</v>
      </c>
      <c r="AF188" t="s">
        <v>126</v>
      </c>
      <c r="AG188" t="s">
        <v>127</v>
      </c>
      <c r="AH188" s="6">
        <v>44042</v>
      </c>
      <c r="AI188" s="6">
        <v>43990</v>
      </c>
      <c r="AJ188" t="s">
        <v>128</v>
      </c>
    </row>
    <row r="189" spans="1:36" x14ac:dyDescent="0.25">
      <c r="A189">
        <v>2020</v>
      </c>
      <c r="B189" s="6">
        <v>43922</v>
      </c>
      <c r="C189" s="6">
        <v>44012</v>
      </c>
      <c r="D189" t="s">
        <v>98</v>
      </c>
      <c r="E189" t="s">
        <v>140</v>
      </c>
      <c r="F189" t="s">
        <v>141</v>
      </c>
      <c r="G189" t="s">
        <v>141</v>
      </c>
      <c r="H189" t="s">
        <v>116</v>
      </c>
      <c r="I189" t="s">
        <v>131</v>
      </c>
      <c r="J189" t="s">
        <v>132</v>
      </c>
      <c r="K189" t="s">
        <v>133</v>
      </c>
      <c r="L189" t="s">
        <v>101</v>
      </c>
      <c r="M189" t="s">
        <v>120</v>
      </c>
      <c r="N189" t="s">
        <v>103</v>
      </c>
      <c r="O189">
        <v>0</v>
      </c>
      <c r="P189">
        <v>0</v>
      </c>
      <c r="Q189" t="s">
        <v>121</v>
      </c>
      <c r="R189" t="s">
        <v>122</v>
      </c>
      <c r="S189" t="s">
        <v>122</v>
      </c>
      <c r="T189" t="s">
        <v>121</v>
      </c>
      <c r="U189" t="s">
        <v>121</v>
      </c>
      <c r="V189" t="s">
        <v>123</v>
      </c>
      <c r="W189" t="s">
        <v>134</v>
      </c>
      <c r="X189" s="6">
        <v>43903</v>
      </c>
      <c r="Y189" s="6">
        <v>43903</v>
      </c>
      <c r="Z189">
        <v>755</v>
      </c>
      <c r="AA189" s="7">
        <v>1081.7800000000002</v>
      </c>
      <c r="AB189" s="7">
        <v>0</v>
      </c>
      <c r="AC189" s="6">
        <v>43970</v>
      </c>
      <c r="AD189" t="s">
        <v>833</v>
      </c>
      <c r="AE189">
        <v>755</v>
      </c>
      <c r="AF189" t="s">
        <v>126</v>
      </c>
      <c r="AG189" t="s">
        <v>127</v>
      </c>
      <c r="AH189" s="6">
        <v>44042</v>
      </c>
      <c r="AI189" s="6">
        <v>43990</v>
      </c>
      <c r="AJ189" t="s">
        <v>128</v>
      </c>
    </row>
    <row r="190" spans="1:36" x14ac:dyDescent="0.25">
      <c r="A190">
        <v>2020</v>
      </c>
      <c r="B190" s="6">
        <v>43922</v>
      </c>
      <c r="C190" s="6">
        <v>44012</v>
      </c>
      <c r="D190" t="s">
        <v>98</v>
      </c>
      <c r="E190" t="s">
        <v>114</v>
      </c>
      <c r="F190" t="s">
        <v>115</v>
      </c>
      <c r="G190" t="s">
        <v>115</v>
      </c>
      <c r="H190" t="s">
        <v>116</v>
      </c>
      <c r="I190" t="s">
        <v>117</v>
      </c>
      <c r="J190" t="s">
        <v>118</v>
      </c>
      <c r="K190" t="s">
        <v>119</v>
      </c>
      <c r="L190" t="s">
        <v>101</v>
      </c>
      <c r="M190" t="s">
        <v>120</v>
      </c>
      <c r="N190" t="s">
        <v>103</v>
      </c>
      <c r="O190">
        <v>0</v>
      </c>
      <c r="P190">
        <v>0</v>
      </c>
      <c r="Q190" t="s">
        <v>121</v>
      </c>
      <c r="R190" t="s">
        <v>122</v>
      </c>
      <c r="S190" t="s">
        <v>122</v>
      </c>
      <c r="T190" t="s">
        <v>121</v>
      </c>
      <c r="U190" t="s">
        <v>121</v>
      </c>
      <c r="V190" t="s">
        <v>123</v>
      </c>
      <c r="W190" t="s">
        <v>834</v>
      </c>
      <c r="X190" s="6">
        <v>43904</v>
      </c>
      <c r="Y190" s="6">
        <v>43904</v>
      </c>
      <c r="Z190">
        <v>756</v>
      </c>
      <c r="AA190" s="7">
        <v>1000.1500000000001</v>
      </c>
      <c r="AB190" s="7">
        <v>0</v>
      </c>
      <c r="AC190" s="6">
        <v>43970</v>
      </c>
      <c r="AD190" t="s">
        <v>835</v>
      </c>
      <c r="AE190">
        <v>756</v>
      </c>
      <c r="AF190" t="s">
        <v>126</v>
      </c>
      <c r="AG190" t="s">
        <v>127</v>
      </c>
      <c r="AH190" s="6">
        <v>44042</v>
      </c>
      <c r="AI190" s="6">
        <v>43990</v>
      </c>
      <c r="AJ190" t="s">
        <v>128</v>
      </c>
    </row>
    <row r="191" spans="1:36" x14ac:dyDescent="0.25">
      <c r="A191">
        <v>2020</v>
      </c>
      <c r="B191" s="6">
        <v>43922</v>
      </c>
      <c r="C191" s="6">
        <v>44012</v>
      </c>
      <c r="D191" t="s">
        <v>98</v>
      </c>
      <c r="E191" t="s">
        <v>129</v>
      </c>
      <c r="F191" t="s">
        <v>130</v>
      </c>
      <c r="G191" t="s">
        <v>130</v>
      </c>
      <c r="H191" t="s">
        <v>116</v>
      </c>
      <c r="I191" t="s">
        <v>822</v>
      </c>
      <c r="J191" t="s">
        <v>823</v>
      </c>
      <c r="K191" t="s">
        <v>409</v>
      </c>
      <c r="L191" t="s">
        <v>101</v>
      </c>
      <c r="M191" t="s">
        <v>120</v>
      </c>
      <c r="N191" t="s">
        <v>103</v>
      </c>
      <c r="O191">
        <v>0</v>
      </c>
      <c r="P191">
        <v>0</v>
      </c>
      <c r="Q191" t="s">
        <v>121</v>
      </c>
      <c r="R191" t="s">
        <v>122</v>
      </c>
      <c r="S191" t="s">
        <v>122</v>
      </c>
      <c r="T191" t="s">
        <v>121</v>
      </c>
      <c r="U191" t="s">
        <v>121</v>
      </c>
      <c r="V191" t="s">
        <v>220</v>
      </c>
      <c r="W191" t="s">
        <v>134</v>
      </c>
      <c r="X191" s="6">
        <v>43906</v>
      </c>
      <c r="Y191" s="6">
        <v>43906</v>
      </c>
      <c r="Z191">
        <v>757</v>
      </c>
      <c r="AA191" s="7">
        <v>1475.2800000000002</v>
      </c>
      <c r="AB191" s="7">
        <v>0</v>
      </c>
      <c r="AC191" s="6">
        <v>43970</v>
      </c>
      <c r="AD191" t="s">
        <v>836</v>
      </c>
      <c r="AE191">
        <v>757</v>
      </c>
      <c r="AF191" t="s">
        <v>126</v>
      </c>
      <c r="AG191" t="s">
        <v>127</v>
      </c>
      <c r="AH191" s="6">
        <v>44042</v>
      </c>
      <c r="AI191" s="6">
        <v>43990</v>
      </c>
      <c r="AJ191" t="s">
        <v>128</v>
      </c>
    </row>
    <row r="192" spans="1:36" x14ac:dyDescent="0.25">
      <c r="A192">
        <v>2020</v>
      </c>
      <c r="B192" s="6">
        <v>43922</v>
      </c>
      <c r="C192" s="6">
        <v>44012</v>
      </c>
      <c r="D192" t="s">
        <v>98</v>
      </c>
      <c r="E192" t="s">
        <v>114</v>
      </c>
      <c r="F192" t="s">
        <v>115</v>
      </c>
      <c r="G192" t="s">
        <v>115</v>
      </c>
      <c r="H192" t="s">
        <v>116</v>
      </c>
      <c r="I192" t="s">
        <v>117</v>
      </c>
      <c r="J192" t="s">
        <v>118</v>
      </c>
      <c r="K192" t="s">
        <v>119</v>
      </c>
      <c r="L192" t="s">
        <v>101</v>
      </c>
      <c r="M192" t="s">
        <v>120</v>
      </c>
      <c r="N192" t="s">
        <v>103</v>
      </c>
      <c r="O192">
        <v>0</v>
      </c>
      <c r="P192">
        <v>0</v>
      </c>
      <c r="Q192" t="s">
        <v>121</v>
      </c>
      <c r="R192" t="s">
        <v>122</v>
      </c>
      <c r="S192" t="s">
        <v>122</v>
      </c>
      <c r="T192" t="s">
        <v>121</v>
      </c>
      <c r="U192" t="s">
        <v>121</v>
      </c>
      <c r="V192" t="s">
        <v>123</v>
      </c>
      <c r="W192" t="s">
        <v>120</v>
      </c>
      <c r="X192" s="6">
        <v>43906</v>
      </c>
      <c r="Y192" s="6">
        <v>43906</v>
      </c>
      <c r="Z192">
        <v>758</v>
      </c>
      <c r="AA192" s="7">
        <v>1121.3700000000001</v>
      </c>
      <c r="AB192" s="7">
        <v>0</v>
      </c>
      <c r="AC192" s="6">
        <v>43970</v>
      </c>
      <c r="AD192" t="s">
        <v>837</v>
      </c>
      <c r="AE192">
        <v>758</v>
      </c>
      <c r="AF192" t="s">
        <v>126</v>
      </c>
      <c r="AG192" t="s">
        <v>127</v>
      </c>
      <c r="AH192" s="6">
        <v>44042</v>
      </c>
      <c r="AI192" s="6">
        <v>43990</v>
      </c>
      <c r="AJ192" t="s">
        <v>128</v>
      </c>
    </row>
    <row r="193" spans="1:36" x14ac:dyDescent="0.25">
      <c r="A193">
        <v>2020</v>
      </c>
      <c r="B193" s="6">
        <v>43922</v>
      </c>
      <c r="C193" s="6">
        <v>44012</v>
      </c>
      <c r="D193" t="s">
        <v>98</v>
      </c>
      <c r="E193" t="s">
        <v>140</v>
      </c>
      <c r="F193" t="s">
        <v>141</v>
      </c>
      <c r="G193" t="s">
        <v>141</v>
      </c>
      <c r="H193" t="s">
        <v>116</v>
      </c>
      <c r="I193" t="s">
        <v>131</v>
      </c>
      <c r="J193" t="s">
        <v>132</v>
      </c>
      <c r="K193" t="s">
        <v>133</v>
      </c>
      <c r="L193" t="s">
        <v>101</v>
      </c>
      <c r="M193" t="s">
        <v>120</v>
      </c>
      <c r="N193" t="s">
        <v>103</v>
      </c>
      <c r="O193">
        <v>0</v>
      </c>
      <c r="P193">
        <v>0</v>
      </c>
      <c r="Q193" t="s">
        <v>121</v>
      </c>
      <c r="R193" t="s">
        <v>122</v>
      </c>
      <c r="S193" t="s">
        <v>122</v>
      </c>
      <c r="T193" t="s">
        <v>121</v>
      </c>
      <c r="U193" t="s">
        <v>121</v>
      </c>
      <c r="V193" t="s">
        <v>220</v>
      </c>
      <c r="W193" t="s">
        <v>134</v>
      </c>
      <c r="X193" s="6">
        <v>43907</v>
      </c>
      <c r="Y193" s="6">
        <v>43907</v>
      </c>
      <c r="Z193">
        <v>759</v>
      </c>
      <c r="AA193" s="7">
        <v>1350.3400000000001</v>
      </c>
      <c r="AB193" s="7">
        <v>0</v>
      </c>
      <c r="AC193" s="6">
        <v>43970</v>
      </c>
      <c r="AD193" t="s">
        <v>838</v>
      </c>
      <c r="AE193">
        <v>759</v>
      </c>
      <c r="AF193" t="s">
        <v>126</v>
      </c>
      <c r="AG193" t="s">
        <v>127</v>
      </c>
      <c r="AH193" s="6">
        <v>44042</v>
      </c>
      <c r="AI193" s="6">
        <v>43990</v>
      </c>
      <c r="AJ193" t="s">
        <v>128</v>
      </c>
    </row>
    <row r="194" spans="1:36" x14ac:dyDescent="0.25">
      <c r="A194">
        <v>2020</v>
      </c>
      <c r="B194" s="6">
        <v>43922</v>
      </c>
      <c r="C194" s="6">
        <v>44012</v>
      </c>
      <c r="D194" t="s">
        <v>98</v>
      </c>
      <c r="E194" t="s">
        <v>140</v>
      </c>
      <c r="F194" t="s">
        <v>141</v>
      </c>
      <c r="G194" t="s">
        <v>141</v>
      </c>
      <c r="H194" t="s">
        <v>116</v>
      </c>
      <c r="I194" t="s">
        <v>673</v>
      </c>
      <c r="J194" t="s">
        <v>437</v>
      </c>
      <c r="K194" t="s">
        <v>211</v>
      </c>
      <c r="L194" t="s">
        <v>101</v>
      </c>
      <c r="M194" t="s">
        <v>120</v>
      </c>
      <c r="N194" t="s">
        <v>103</v>
      </c>
      <c r="O194">
        <v>0</v>
      </c>
      <c r="P194">
        <v>0</v>
      </c>
      <c r="Q194" t="s">
        <v>121</v>
      </c>
      <c r="R194" t="s">
        <v>122</v>
      </c>
      <c r="S194" t="s">
        <v>122</v>
      </c>
      <c r="T194" t="s">
        <v>121</v>
      </c>
      <c r="U194" t="s">
        <v>121</v>
      </c>
      <c r="V194" t="s">
        <v>220</v>
      </c>
      <c r="W194" t="s">
        <v>124</v>
      </c>
      <c r="X194" s="6">
        <v>43907</v>
      </c>
      <c r="Y194" s="6">
        <v>43907</v>
      </c>
      <c r="Z194">
        <v>760</v>
      </c>
      <c r="AA194" s="7">
        <v>1300</v>
      </c>
      <c r="AB194" s="7">
        <v>0</v>
      </c>
      <c r="AC194" s="6">
        <v>43970</v>
      </c>
      <c r="AD194" t="s">
        <v>839</v>
      </c>
      <c r="AE194">
        <v>760</v>
      </c>
      <c r="AF194" t="s">
        <v>126</v>
      </c>
      <c r="AG194" t="s">
        <v>127</v>
      </c>
      <c r="AH194" s="6">
        <v>44042</v>
      </c>
      <c r="AI194" s="6">
        <v>43990</v>
      </c>
      <c r="AJ194" t="s">
        <v>128</v>
      </c>
    </row>
    <row r="195" spans="1:36" x14ac:dyDescent="0.25">
      <c r="A195">
        <v>2020</v>
      </c>
      <c r="B195" s="6">
        <v>43922</v>
      </c>
      <c r="C195" s="6">
        <v>44012</v>
      </c>
      <c r="D195" t="s">
        <v>98</v>
      </c>
      <c r="E195" t="s">
        <v>129</v>
      </c>
      <c r="F195" t="s">
        <v>130</v>
      </c>
      <c r="G195" t="s">
        <v>130</v>
      </c>
      <c r="H195" t="s">
        <v>116</v>
      </c>
      <c r="I195" t="s">
        <v>146</v>
      </c>
      <c r="J195" t="s">
        <v>147</v>
      </c>
      <c r="K195" t="s">
        <v>148</v>
      </c>
      <c r="L195" t="s">
        <v>101</v>
      </c>
      <c r="M195" t="s">
        <v>120</v>
      </c>
      <c r="N195" t="s">
        <v>103</v>
      </c>
      <c r="O195">
        <v>0</v>
      </c>
      <c r="P195">
        <v>0</v>
      </c>
      <c r="Q195" t="s">
        <v>121</v>
      </c>
      <c r="R195" t="s">
        <v>122</v>
      </c>
      <c r="S195" t="s">
        <v>122</v>
      </c>
      <c r="T195" t="s">
        <v>121</v>
      </c>
      <c r="U195" t="s">
        <v>121</v>
      </c>
      <c r="V195" t="s">
        <v>220</v>
      </c>
      <c r="W195" t="s">
        <v>120</v>
      </c>
      <c r="X195" s="6">
        <v>43908</v>
      </c>
      <c r="Y195" s="6">
        <v>43908</v>
      </c>
      <c r="Z195">
        <v>761</v>
      </c>
      <c r="AA195" s="7">
        <v>1450.21</v>
      </c>
      <c r="AB195" s="7">
        <v>0</v>
      </c>
      <c r="AC195" s="6">
        <v>43970</v>
      </c>
      <c r="AD195" t="s">
        <v>840</v>
      </c>
      <c r="AE195">
        <v>761</v>
      </c>
      <c r="AF195" t="s">
        <v>126</v>
      </c>
      <c r="AG195" t="s">
        <v>127</v>
      </c>
      <c r="AH195" s="6">
        <v>44042</v>
      </c>
      <c r="AI195" s="6">
        <v>43990</v>
      </c>
      <c r="AJ195" t="s">
        <v>128</v>
      </c>
    </row>
    <row r="196" spans="1:36" x14ac:dyDescent="0.25">
      <c r="A196">
        <v>2020</v>
      </c>
      <c r="B196" s="6">
        <v>43922</v>
      </c>
      <c r="C196" s="6">
        <v>44012</v>
      </c>
      <c r="D196" t="s">
        <v>98</v>
      </c>
      <c r="E196" t="s">
        <v>114</v>
      </c>
      <c r="F196" t="s">
        <v>115</v>
      </c>
      <c r="G196" t="s">
        <v>115</v>
      </c>
      <c r="H196" t="s">
        <v>116</v>
      </c>
      <c r="I196" t="s">
        <v>117</v>
      </c>
      <c r="J196" t="s">
        <v>118</v>
      </c>
      <c r="K196" t="s">
        <v>119</v>
      </c>
      <c r="L196" t="s">
        <v>101</v>
      </c>
      <c r="M196" t="s">
        <v>120</v>
      </c>
      <c r="N196" t="s">
        <v>103</v>
      </c>
      <c r="O196">
        <v>0</v>
      </c>
      <c r="P196">
        <v>0</v>
      </c>
      <c r="Q196" t="s">
        <v>121</v>
      </c>
      <c r="R196" t="s">
        <v>122</v>
      </c>
      <c r="S196" t="s">
        <v>122</v>
      </c>
      <c r="T196" t="s">
        <v>121</v>
      </c>
      <c r="U196" t="s">
        <v>121</v>
      </c>
      <c r="V196" t="s">
        <v>123</v>
      </c>
      <c r="W196" t="s">
        <v>120</v>
      </c>
      <c r="X196" s="6">
        <v>43909</v>
      </c>
      <c r="Y196" s="6">
        <v>43909</v>
      </c>
      <c r="Z196">
        <v>763</v>
      </c>
      <c r="AA196" s="7">
        <v>899.1</v>
      </c>
      <c r="AB196" s="7">
        <v>0</v>
      </c>
      <c r="AC196" s="6">
        <v>43970</v>
      </c>
      <c r="AD196" t="s">
        <v>841</v>
      </c>
      <c r="AE196">
        <v>763</v>
      </c>
      <c r="AF196" t="s">
        <v>126</v>
      </c>
      <c r="AG196" t="s">
        <v>127</v>
      </c>
      <c r="AH196" s="6">
        <v>44042</v>
      </c>
      <c r="AI196" s="6">
        <v>43990</v>
      </c>
      <c r="AJ196" t="s">
        <v>128</v>
      </c>
    </row>
    <row r="197" spans="1:36" x14ac:dyDescent="0.25">
      <c r="A197">
        <v>2020</v>
      </c>
      <c r="B197" s="6">
        <v>43922</v>
      </c>
      <c r="C197" s="6">
        <v>44012</v>
      </c>
      <c r="D197" t="s">
        <v>98</v>
      </c>
      <c r="E197" t="s">
        <v>129</v>
      </c>
      <c r="F197" t="s">
        <v>130</v>
      </c>
      <c r="G197" t="s">
        <v>130</v>
      </c>
      <c r="H197" t="s">
        <v>116</v>
      </c>
      <c r="I197" t="s">
        <v>822</v>
      </c>
      <c r="J197" t="s">
        <v>823</v>
      </c>
      <c r="K197" t="s">
        <v>409</v>
      </c>
      <c r="L197" t="s">
        <v>101</v>
      </c>
      <c r="M197" t="s">
        <v>120</v>
      </c>
      <c r="N197" t="s">
        <v>103</v>
      </c>
      <c r="O197">
        <v>0</v>
      </c>
      <c r="P197">
        <v>0</v>
      </c>
      <c r="Q197" t="s">
        <v>121</v>
      </c>
      <c r="R197" t="s">
        <v>122</v>
      </c>
      <c r="S197" t="s">
        <v>122</v>
      </c>
      <c r="T197" t="s">
        <v>121</v>
      </c>
      <c r="U197" t="s">
        <v>121</v>
      </c>
      <c r="V197" t="s">
        <v>123</v>
      </c>
      <c r="W197" t="s">
        <v>134</v>
      </c>
      <c r="X197" s="6">
        <v>43909</v>
      </c>
      <c r="Y197" s="6">
        <v>43909</v>
      </c>
      <c r="Z197">
        <v>764</v>
      </c>
      <c r="AA197" s="7">
        <v>1088.3500000000001</v>
      </c>
      <c r="AB197" s="7">
        <v>0</v>
      </c>
      <c r="AC197" s="6">
        <v>43970</v>
      </c>
      <c r="AD197" t="s">
        <v>842</v>
      </c>
      <c r="AE197">
        <v>764</v>
      </c>
      <c r="AF197" t="s">
        <v>126</v>
      </c>
      <c r="AG197" t="s">
        <v>127</v>
      </c>
      <c r="AH197" s="6">
        <v>44042</v>
      </c>
      <c r="AI197" s="6">
        <v>43990</v>
      </c>
      <c r="AJ197" t="s">
        <v>128</v>
      </c>
    </row>
    <row r="198" spans="1:36" x14ac:dyDescent="0.25">
      <c r="A198">
        <v>2020</v>
      </c>
      <c r="B198" s="6">
        <v>43922</v>
      </c>
      <c r="C198" s="6">
        <v>44012</v>
      </c>
      <c r="D198" t="s">
        <v>98</v>
      </c>
      <c r="E198" t="s">
        <v>140</v>
      </c>
      <c r="F198" t="s">
        <v>141</v>
      </c>
      <c r="G198" t="s">
        <v>141</v>
      </c>
      <c r="H198" t="s">
        <v>116</v>
      </c>
      <c r="I198" t="s">
        <v>131</v>
      </c>
      <c r="J198" t="s">
        <v>132</v>
      </c>
      <c r="K198" t="s">
        <v>133</v>
      </c>
      <c r="L198" t="s">
        <v>101</v>
      </c>
      <c r="M198" t="s">
        <v>120</v>
      </c>
      <c r="N198" t="s">
        <v>103</v>
      </c>
      <c r="O198">
        <v>0</v>
      </c>
      <c r="P198">
        <v>0</v>
      </c>
      <c r="Q198" t="s">
        <v>121</v>
      </c>
      <c r="R198" t="s">
        <v>122</v>
      </c>
      <c r="S198" t="s">
        <v>122</v>
      </c>
      <c r="T198" t="s">
        <v>121</v>
      </c>
      <c r="U198" t="s">
        <v>121</v>
      </c>
      <c r="V198" t="s">
        <v>123</v>
      </c>
      <c r="W198" t="s">
        <v>134</v>
      </c>
      <c r="X198" s="6">
        <v>43910</v>
      </c>
      <c r="Y198" s="6">
        <v>43910</v>
      </c>
      <c r="Z198">
        <v>765</v>
      </c>
      <c r="AA198" s="7">
        <v>1200</v>
      </c>
      <c r="AB198" s="7">
        <v>0</v>
      </c>
      <c r="AC198" s="6">
        <v>43970</v>
      </c>
      <c r="AD198" t="s">
        <v>843</v>
      </c>
      <c r="AE198">
        <v>765</v>
      </c>
      <c r="AF198" t="s">
        <v>126</v>
      </c>
      <c r="AG198" t="s">
        <v>127</v>
      </c>
      <c r="AH198" s="6">
        <v>44042</v>
      </c>
      <c r="AI198" s="6">
        <v>43990</v>
      </c>
      <c r="AJ198" t="s">
        <v>128</v>
      </c>
    </row>
    <row r="199" spans="1:36" x14ac:dyDescent="0.25">
      <c r="A199">
        <v>2020</v>
      </c>
      <c r="B199" s="6">
        <v>43922</v>
      </c>
      <c r="C199" s="6">
        <v>44012</v>
      </c>
      <c r="D199" t="s">
        <v>98</v>
      </c>
      <c r="E199" t="s">
        <v>114</v>
      </c>
      <c r="F199" t="s">
        <v>115</v>
      </c>
      <c r="G199" t="s">
        <v>115</v>
      </c>
      <c r="H199" t="s">
        <v>116</v>
      </c>
      <c r="I199" t="s">
        <v>117</v>
      </c>
      <c r="J199" t="s">
        <v>118</v>
      </c>
      <c r="K199" t="s">
        <v>119</v>
      </c>
      <c r="L199" t="s">
        <v>101</v>
      </c>
      <c r="M199" t="s">
        <v>120</v>
      </c>
      <c r="N199" t="s">
        <v>103</v>
      </c>
      <c r="O199">
        <v>0</v>
      </c>
      <c r="P199">
        <v>0</v>
      </c>
      <c r="Q199" t="s">
        <v>121</v>
      </c>
      <c r="R199" t="s">
        <v>122</v>
      </c>
      <c r="S199" t="s">
        <v>122</v>
      </c>
      <c r="T199" t="s">
        <v>121</v>
      </c>
      <c r="U199" t="s">
        <v>121</v>
      </c>
      <c r="V199" t="s">
        <v>220</v>
      </c>
      <c r="W199" t="s">
        <v>120</v>
      </c>
      <c r="X199" s="6">
        <v>43916</v>
      </c>
      <c r="Y199" s="6">
        <v>43916</v>
      </c>
      <c r="Z199">
        <v>766</v>
      </c>
      <c r="AA199" s="7">
        <v>1583.2</v>
      </c>
      <c r="AB199" s="7">
        <v>0</v>
      </c>
      <c r="AC199" s="6">
        <v>43970</v>
      </c>
      <c r="AD199" t="s">
        <v>844</v>
      </c>
      <c r="AE199">
        <v>766</v>
      </c>
      <c r="AF199" t="s">
        <v>126</v>
      </c>
      <c r="AG199" t="s">
        <v>127</v>
      </c>
      <c r="AH199" s="6">
        <v>44042</v>
      </c>
      <c r="AI199" s="6">
        <v>43990</v>
      </c>
      <c r="AJ199" t="s">
        <v>128</v>
      </c>
    </row>
    <row r="200" spans="1:36" x14ac:dyDescent="0.25">
      <c r="A200">
        <v>2020</v>
      </c>
      <c r="B200" s="6">
        <v>43922</v>
      </c>
      <c r="C200" s="6">
        <v>44012</v>
      </c>
      <c r="D200" t="s">
        <v>98</v>
      </c>
      <c r="E200" t="s">
        <v>453</v>
      </c>
      <c r="F200" t="s">
        <v>182</v>
      </c>
      <c r="G200" t="s">
        <v>182</v>
      </c>
      <c r="H200" t="s">
        <v>628</v>
      </c>
      <c r="I200" t="s">
        <v>845</v>
      </c>
      <c r="J200" t="s">
        <v>846</v>
      </c>
      <c r="K200" t="s">
        <v>155</v>
      </c>
      <c r="L200" t="s">
        <v>101</v>
      </c>
      <c r="M200" t="s">
        <v>760</v>
      </c>
      <c r="N200" t="s">
        <v>103</v>
      </c>
      <c r="O200">
        <v>0</v>
      </c>
      <c r="P200">
        <v>0</v>
      </c>
      <c r="Q200" t="s">
        <v>121</v>
      </c>
      <c r="R200" t="s">
        <v>121</v>
      </c>
      <c r="S200" t="s">
        <v>123</v>
      </c>
      <c r="T200" t="s">
        <v>121</v>
      </c>
      <c r="U200" t="s">
        <v>121</v>
      </c>
      <c r="V200" t="s">
        <v>761</v>
      </c>
      <c r="W200" t="s">
        <v>760</v>
      </c>
      <c r="X200" s="6">
        <v>43882</v>
      </c>
      <c r="Y200" s="6">
        <v>43882</v>
      </c>
      <c r="Z200">
        <v>767</v>
      </c>
      <c r="AA200" s="7">
        <v>737.16000000000008</v>
      </c>
      <c r="AB200" s="7">
        <v>0</v>
      </c>
      <c r="AC200" s="6">
        <v>43921</v>
      </c>
      <c r="AD200" t="s">
        <v>847</v>
      </c>
      <c r="AE200">
        <v>767</v>
      </c>
      <c r="AF200" t="s">
        <v>126</v>
      </c>
      <c r="AG200" t="s">
        <v>127</v>
      </c>
      <c r="AH200" s="6">
        <v>44042</v>
      </c>
      <c r="AI200" s="6">
        <v>43965</v>
      </c>
      <c r="AJ200" t="s">
        <v>128</v>
      </c>
    </row>
    <row r="201" spans="1:36" x14ac:dyDescent="0.25">
      <c r="A201">
        <v>2020</v>
      </c>
      <c r="B201" s="6">
        <v>43922</v>
      </c>
      <c r="C201" s="6">
        <v>44012</v>
      </c>
      <c r="D201" t="s">
        <v>98</v>
      </c>
      <c r="E201" t="s">
        <v>453</v>
      </c>
      <c r="F201" t="s">
        <v>182</v>
      </c>
      <c r="G201" t="s">
        <v>182</v>
      </c>
      <c r="H201" t="s">
        <v>628</v>
      </c>
      <c r="I201" t="s">
        <v>845</v>
      </c>
      <c r="J201" t="s">
        <v>846</v>
      </c>
      <c r="K201" t="s">
        <v>155</v>
      </c>
      <c r="L201" t="s">
        <v>101</v>
      </c>
      <c r="M201" t="s">
        <v>760</v>
      </c>
      <c r="N201" t="s">
        <v>103</v>
      </c>
      <c r="O201">
        <v>0</v>
      </c>
      <c r="P201">
        <v>0</v>
      </c>
      <c r="Q201" t="s">
        <v>121</v>
      </c>
      <c r="R201" t="s">
        <v>121</v>
      </c>
      <c r="S201" t="s">
        <v>123</v>
      </c>
      <c r="T201" t="s">
        <v>121</v>
      </c>
      <c r="U201" t="s">
        <v>226</v>
      </c>
      <c r="V201" t="s">
        <v>227</v>
      </c>
      <c r="W201" t="s">
        <v>760</v>
      </c>
      <c r="X201" s="6">
        <v>43888</v>
      </c>
      <c r="Y201" s="6">
        <v>43888</v>
      </c>
      <c r="Z201">
        <v>768</v>
      </c>
      <c r="AA201" s="7">
        <v>1905.0100000000002</v>
      </c>
      <c r="AB201" s="7">
        <v>0</v>
      </c>
      <c r="AC201" s="6">
        <v>43921</v>
      </c>
      <c r="AD201" t="s">
        <v>848</v>
      </c>
      <c r="AE201">
        <v>768</v>
      </c>
      <c r="AF201" t="s">
        <v>126</v>
      </c>
      <c r="AG201" t="s">
        <v>127</v>
      </c>
      <c r="AH201" s="6">
        <v>44042</v>
      </c>
      <c r="AI201" s="6">
        <v>43965</v>
      </c>
      <c r="AJ201" t="s">
        <v>128</v>
      </c>
    </row>
    <row r="202" spans="1:36" x14ac:dyDescent="0.25">
      <c r="A202">
        <v>2020</v>
      </c>
      <c r="B202" s="6">
        <v>43922</v>
      </c>
      <c r="C202" s="6">
        <v>44012</v>
      </c>
      <c r="D202" t="s">
        <v>98</v>
      </c>
      <c r="E202" t="s">
        <v>140</v>
      </c>
      <c r="F202" t="s">
        <v>141</v>
      </c>
      <c r="G202" t="s">
        <v>141</v>
      </c>
      <c r="H202" t="s">
        <v>116</v>
      </c>
      <c r="I202" t="s">
        <v>673</v>
      </c>
      <c r="J202" t="s">
        <v>437</v>
      </c>
      <c r="K202" t="s">
        <v>211</v>
      </c>
      <c r="L202" t="s">
        <v>101</v>
      </c>
      <c r="M202" t="s">
        <v>120</v>
      </c>
      <c r="N202" t="s">
        <v>103</v>
      </c>
      <c r="O202">
        <v>0</v>
      </c>
      <c r="P202">
        <v>0</v>
      </c>
      <c r="Q202" t="s">
        <v>121</v>
      </c>
      <c r="R202" t="s">
        <v>122</v>
      </c>
      <c r="S202" t="s">
        <v>122</v>
      </c>
      <c r="T202" t="s">
        <v>121</v>
      </c>
      <c r="U202" t="s">
        <v>121</v>
      </c>
      <c r="V202" t="s">
        <v>123</v>
      </c>
      <c r="W202" t="s">
        <v>124</v>
      </c>
      <c r="X202" s="6">
        <v>43902</v>
      </c>
      <c r="Y202" s="6">
        <v>43902</v>
      </c>
      <c r="Z202">
        <v>769</v>
      </c>
      <c r="AA202" s="7">
        <v>1200</v>
      </c>
      <c r="AB202" s="7">
        <v>0</v>
      </c>
      <c r="AC202" s="6">
        <v>43970</v>
      </c>
      <c r="AD202" t="s">
        <v>849</v>
      </c>
      <c r="AE202">
        <v>769</v>
      </c>
      <c r="AF202" t="s">
        <v>126</v>
      </c>
      <c r="AG202" t="s">
        <v>127</v>
      </c>
      <c r="AH202" s="6">
        <v>44042</v>
      </c>
      <c r="AI202" s="6">
        <v>43990</v>
      </c>
      <c r="AJ202" t="s">
        <v>128</v>
      </c>
    </row>
    <row r="203" spans="1:36" x14ac:dyDescent="0.25">
      <c r="A203">
        <v>2020</v>
      </c>
      <c r="B203" s="6">
        <v>43922</v>
      </c>
      <c r="C203" s="6">
        <v>44012</v>
      </c>
      <c r="D203" t="s">
        <v>98</v>
      </c>
      <c r="E203" t="s">
        <v>129</v>
      </c>
      <c r="F203" t="s">
        <v>130</v>
      </c>
      <c r="G203" t="s">
        <v>130</v>
      </c>
      <c r="H203" t="s">
        <v>116</v>
      </c>
      <c r="I203" t="s">
        <v>209</v>
      </c>
      <c r="J203" t="s">
        <v>210</v>
      </c>
      <c r="K203" t="s">
        <v>211</v>
      </c>
      <c r="L203" t="s">
        <v>101</v>
      </c>
      <c r="M203" t="s">
        <v>817</v>
      </c>
      <c r="N203" t="s">
        <v>103</v>
      </c>
      <c r="O203">
        <v>0</v>
      </c>
      <c r="P203">
        <v>0</v>
      </c>
      <c r="Q203" t="s">
        <v>121</v>
      </c>
      <c r="R203" t="s">
        <v>122</v>
      </c>
      <c r="S203" t="s">
        <v>122</v>
      </c>
      <c r="T203" t="s">
        <v>121</v>
      </c>
      <c r="U203" t="s">
        <v>213</v>
      </c>
      <c r="V203" t="s">
        <v>214</v>
      </c>
      <c r="W203" t="s">
        <v>815</v>
      </c>
      <c r="X203" s="6">
        <v>43972</v>
      </c>
      <c r="Y203" s="6">
        <v>43972</v>
      </c>
      <c r="Z203">
        <v>770</v>
      </c>
      <c r="AA203" s="7">
        <v>0</v>
      </c>
      <c r="AB203" s="7">
        <v>800</v>
      </c>
      <c r="AC203" s="6">
        <v>43991</v>
      </c>
      <c r="AD203" t="s">
        <v>850</v>
      </c>
      <c r="AE203">
        <v>770</v>
      </c>
      <c r="AF203" t="s">
        <v>126</v>
      </c>
      <c r="AG203" t="s">
        <v>127</v>
      </c>
      <c r="AH203" s="6">
        <v>44042</v>
      </c>
      <c r="AI203" s="6">
        <v>44005</v>
      </c>
      <c r="AJ203" t="s">
        <v>406</v>
      </c>
    </row>
    <row r="204" spans="1:36" x14ac:dyDescent="0.25">
      <c r="A204">
        <v>2020</v>
      </c>
      <c r="B204" s="6">
        <v>43922</v>
      </c>
      <c r="C204" s="6">
        <v>44012</v>
      </c>
      <c r="D204" t="s">
        <v>98</v>
      </c>
      <c r="E204" t="s">
        <v>140</v>
      </c>
      <c r="F204" t="s">
        <v>141</v>
      </c>
      <c r="G204" t="s">
        <v>141</v>
      </c>
      <c r="H204" t="s">
        <v>116</v>
      </c>
      <c r="I204" t="s">
        <v>673</v>
      </c>
      <c r="J204" t="s">
        <v>437</v>
      </c>
      <c r="K204" t="s">
        <v>211</v>
      </c>
      <c r="L204" t="s">
        <v>101</v>
      </c>
      <c r="M204" t="s">
        <v>817</v>
      </c>
      <c r="N204" t="s">
        <v>103</v>
      </c>
      <c r="O204">
        <v>0</v>
      </c>
      <c r="P204">
        <v>0</v>
      </c>
      <c r="Q204" t="s">
        <v>121</v>
      </c>
      <c r="R204" t="s">
        <v>122</v>
      </c>
      <c r="S204" t="s">
        <v>122</v>
      </c>
      <c r="T204" t="s">
        <v>121</v>
      </c>
      <c r="U204" t="s">
        <v>213</v>
      </c>
      <c r="V204" t="s">
        <v>214</v>
      </c>
      <c r="W204" t="s">
        <v>815</v>
      </c>
      <c r="X204" s="6">
        <v>43972</v>
      </c>
      <c r="Y204" s="6">
        <v>43972</v>
      </c>
      <c r="Z204">
        <v>772</v>
      </c>
      <c r="AA204" s="7">
        <v>0</v>
      </c>
      <c r="AB204" s="7">
        <v>5600</v>
      </c>
      <c r="AC204" s="6">
        <v>43984</v>
      </c>
      <c r="AD204" t="s">
        <v>851</v>
      </c>
      <c r="AE204">
        <v>772</v>
      </c>
      <c r="AF204" t="s">
        <v>126</v>
      </c>
      <c r="AG204" t="s">
        <v>127</v>
      </c>
      <c r="AH204" s="6">
        <v>44042</v>
      </c>
      <c r="AI204" s="6">
        <v>43986</v>
      </c>
      <c r="AJ204" t="s">
        <v>406</v>
      </c>
    </row>
    <row r="205" spans="1:36" x14ac:dyDescent="0.25">
      <c r="A205">
        <v>2020</v>
      </c>
      <c r="B205" s="6">
        <v>43922</v>
      </c>
      <c r="C205" s="6">
        <v>44012</v>
      </c>
      <c r="D205" t="s">
        <v>98</v>
      </c>
      <c r="E205" t="s">
        <v>140</v>
      </c>
      <c r="F205" t="s">
        <v>141</v>
      </c>
      <c r="G205" t="s">
        <v>141</v>
      </c>
      <c r="H205" t="s">
        <v>116</v>
      </c>
      <c r="I205" t="s">
        <v>727</v>
      </c>
      <c r="J205" t="s">
        <v>728</v>
      </c>
      <c r="K205" t="s">
        <v>422</v>
      </c>
      <c r="L205" t="s">
        <v>101</v>
      </c>
      <c r="M205" t="s">
        <v>817</v>
      </c>
      <c r="N205" t="s">
        <v>103</v>
      </c>
      <c r="O205">
        <v>0</v>
      </c>
      <c r="P205">
        <v>0</v>
      </c>
      <c r="Q205" t="s">
        <v>121</v>
      </c>
      <c r="R205" t="s">
        <v>122</v>
      </c>
      <c r="S205" t="s">
        <v>122</v>
      </c>
      <c r="T205" t="s">
        <v>121</v>
      </c>
      <c r="U205" t="s">
        <v>213</v>
      </c>
      <c r="V205" t="s">
        <v>214</v>
      </c>
      <c r="W205" t="s">
        <v>815</v>
      </c>
      <c r="X205" s="6">
        <v>43972</v>
      </c>
      <c r="Y205" s="6">
        <v>43972</v>
      </c>
      <c r="Z205">
        <v>773</v>
      </c>
      <c r="AA205" s="7">
        <v>0</v>
      </c>
      <c r="AB205" s="7">
        <v>5600</v>
      </c>
      <c r="AC205" s="6">
        <v>44012</v>
      </c>
      <c r="AD205" t="s">
        <v>852</v>
      </c>
      <c r="AE205">
        <v>773</v>
      </c>
      <c r="AF205" t="s">
        <v>126</v>
      </c>
      <c r="AG205" t="s">
        <v>127</v>
      </c>
      <c r="AH205" s="6">
        <v>44042</v>
      </c>
      <c r="AI205" s="6">
        <v>44012</v>
      </c>
      <c r="AJ205" t="s">
        <v>203</v>
      </c>
    </row>
    <row r="206" spans="1:36" x14ac:dyDescent="0.25">
      <c r="A206">
        <v>2020</v>
      </c>
      <c r="B206" s="6">
        <v>43922</v>
      </c>
      <c r="C206" s="6">
        <v>44012</v>
      </c>
      <c r="D206" t="s">
        <v>98</v>
      </c>
      <c r="E206" t="s">
        <v>688</v>
      </c>
      <c r="F206" t="s">
        <v>689</v>
      </c>
      <c r="G206" t="s">
        <v>689</v>
      </c>
      <c r="H206" t="s">
        <v>690</v>
      </c>
      <c r="I206" t="s">
        <v>173</v>
      </c>
      <c r="J206" t="s">
        <v>758</v>
      </c>
      <c r="K206" t="s">
        <v>206</v>
      </c>
      <c r="L206" t="s">
        <v>101</v>
      </c>
      <c r="M206" t="s">
        <v>760</v>
      </c>
      <c r="N206" t="s">
        <v>103</v>
      </c>
      <c r="O206">
        <v>0</v>
      </c>
      <c r="P206">
        <v>0</v>
      </c>
      <c r="Q206" t="s">
        <v>121</v>
      </c>
      <c r="R206" t="s">
        <v>121</v>
      </c>
      <c r="S206" t="s">
        <v>123</v>
      </c>
      <c r="T206" t="s">
        <v>121</v>
      </c>
      <c r="U206" t="s">
        <v>122</v>
      </c>
      <c r="V206" t="s">
        <v>122</v>
      </c>
      <c r="W206" t="s">
        <v>760</v>
      </c>
      <c r="X206" s="6">
        <v>43908</v>
      </c>
      <c r="Y206" s="6">
        <v>43908</v>
      </c>
      <c r="Z206">
        <v>774</v>
      </c>
      <c r="AA206" s="7">
        <v>76</v>
      </c>
      <c r="AB206" s="7">
        <v>0</v>
      </c>
      <c r="AC206" s="6">
        <v>43976</v>
      </c>
      <c r="AD206" t="s">
        <v>853</v>
      </c>
      <c r="AE206">
        <v>774</v>
      </c>
      <c r="AF206" t="s">
        <v>126</v>
      </c>
      <c r="AG206" t="s">
        <v>127</v>
      </c>
      <c r="AH206" s="6">
        <v>44042</v>
      </c>
      <c r="AI206" s="6">
        <v>44008</v>
      </c>
      <c r="AJ206" t="s">
        <v>128</v>
      </c>
    </row>
    <row r="207" spans="1:36" x14ac:dyDescent="0.25">
      <c r="A207">
        <v>2020</v>
      </c>
      <c r="B207" s="6">
        <v>43922</v>
      </c>
      <c r="C207" s="6">
        <v>44012</v>
      </c>
      <c r="D207" t="s">
        <v>98</v>
      </c>
      <c r="E207" t="s">
        <v>382</v>
      </c>
      <c r="F207" t="s">
        <v>383</v>
      </c>
      <c r="G207" t="s">
        <v>383</v>
      </c>
      <c r="H207" t="s">
        <v>748</v>
      </c>
      <c r="I207" t="s">
        <v>749</v>
      </c>
      <c r="J207" t="s">
        <v>750</v>
      </c>
      <c r="K207" t="s">
        <v>751</v>
      </c>
      <c r="L207" t="s">
        <v>101</v>
      </c>
      <c r="M207" t="s">
        <v>767</v>
      </c>
      <c r="N207" t="s">
        <v>103</v>
      </c>
      <c r="O207">
        <v>0</v>
      </c>
      <c r="P207">
        <v>0</v>
      </c>
      <c r="Q207" t="s">
        <v>121</v>
      </c>
      <c r="R207" t="s">
        <v>121</v>
      </c>
      <c r="S207" t="s">
        <v>123</v>
      </c>
      <c r="T207" t="s">
        <v>121</v>
      </c>
      <c r="U207" t="s">
        <v>122</v>
      </c>
      <c r="V207" t="s">
        <v>122</v>
      </c>
      <c r="W207" t="s">
        <v>767</v>
      </c>
      <c r="X207" s="6">
        <v>43908</v>
      </c>
      <c r="Y207" s="6">
        <v>43908</v>
      </c>
      <c r="Z207">
        <v>775</v>
      </c>
      <c r="AA207" s="7">
        <v>341.78000000000003</v>
      </c>
      <c r="AB207" s="7">
        <v>0</v>
      </c>
      <c r="AC207" s="6">
        <v>43976</v>
      </c>
      <c r="AD207" t="s">
        <v>854</v>
      </c>
      <c r="AE207">
        <v>775</v>
      </c>
      <c r="AF207" t="s">
        <v>126</v>
      </c>
      <c r="AG207" t="s">
        <v>127</v>
      </c>
      <c r="AH207" s="6">
        <v>44042</v>
      </c>
      <c r="AI207" s="6">
        <v>44008</v>
      </c>
      <c r="AJ207" t="s">
        <v>128</v>
      </c>
    </row>
    <row r="208" spans="1:36" x14ac:dyDescent="0.25">
      <c r="A208">
        <v>2020</v>
      </c>
      <c r="B208" s="6">
        <v>43922</v>
      </c>
      <c r="C208" s="6">
        <v>44012</v>
      </c>
      <c r="D208" t="s">
        <v>98</v>
      </c>
      <c r="E208" t="s">
        <v>382</v>
      </c>
      <c r="F208" t="s">
        <v>383</v>
      </c>
      <c r="G208" t="s">
        <v>383</v>
      </c>
      <c r="H208" t="s">
        <v>748</v>
      </c>
      <c r="I208" t="s">
        <v>749</v>
      </c>
      <c r="J208" t="s">
        <v>750</v>
      </c>
      <c r="K208" t="s">
        <v>751</v>
      </c>
      <c r="L208" t="s">
        <v>101</v>
      </c>
      <c r="M208" t="s">
        <v>767</v>
      </c>
      <c r="N208" t="s">
        <v>103</v>
      </c>
      <c r="O208">
        <v>0</v>
      </c>
      <c r="P208">
        <v>0</v>
      </c>
      <c r="Q208" t="s">
        <v>121</v>
      </c>
      <c r="R208" t="s">
        <v>121</v>
      </c>
      <c r="S208" t="s">
        <v>123</v>
      </c>
      <c r="T208" t="s">
        <v>121</v>
      </c>
      <c r="U208" t="s">
        <v>122</v>
      </c>
      <c r="V208" t="s">
        <v>122</v>
      </c>
      <c r="W208" t="s">
        <v>767</v>
      </c>
      <c r="X208" s="6">
        <v>43909</v>
      </c>
      <c r="Y208" s="6">
        <v>43909</v>
      </c>
      <c r="Z208">
        <v>776</v>
      </c>
      <c r="AA208" s="7">
        <v>666.49000000000012</v>
      </c>
      <c r="AB208" s="7">
        <v>0</v>
      </c>
      <c r="AC208" s="6">
        <v>43976</v>
      </c>
      <c r="AD208" t="s">
        <v>855</v>
      </c>
      <c r="AE208">
        <v>776</v>
      </c>
      <c r="AF208" t="s">
        <v>126</v>
      </c>
      <c r="AG208" t="s">
        <v>127</v>
      </c>
      <c r="AH208" s="6">
        <v>44042</v>
      </c>
      <c r="AI208" s="6">
        <v>44008</v>
      </c>
      <c r="AJ208" t="s">
        <v>128</v>
      </c>
    </row>
    <row r="209" spans="1:36" x14ac:dyDescent="0.25">
      <c r="A209">
        <v>2020</v>
      </c>
      <c r="B209" s="6">
        <v>43922</v>
      </c>
      <c r="C209" s="6">
        <v>44012</v>
      </c>
      <c r="D209" t="s">
        <v>98</v>
      </c>
      <c r="E209" t="s">
        <v>688</v>
      </c>
      <c r="F209" t="s">
        <v>689</v>
      </c>
      <c r="G209" t="s">
        <v>689</v>
      </c>
      <c r="H209" t="s">
        <v>690</v>
      </c>
      <c r="I209" t="s">
        <v>173</v>
      </c>
      <c r="J209" t="s">
        <v>758</v>
      </c>
      <c r="K209" t="s">
        <v>206</v>
      </c>
      <c r="L209" t="s">
        <v>101</v>
      </c>
      <c r="M209" t="s">
        <v>760</v>
      </c>
      <c r="N209" t="s">
        <v>103</v>
      </c>
      <c r="O209">
        <v>0</v>
      </c>
      <c r="P209">
        <v>0</v>
      </c>
      <c r="Q209" t="s">
        <v>121</v>
      </c>
      <c r="R209" t="s">
        <v>121</v>
      </c>
      <c r="S209" t="s">
        <v>123</v>
      </c>
      <c r="T209" t="s">
        <v>121</v>
      </c>
      <c r="U209" t="s">
        <v>122</v>
      </c>
      <c r="V209" t="s">
        <v>122</v>
      </c>
      <c r="W209" t="s">
        <v>760</v>
      </c>
      <c r="X209" s="6">
        <v>43910</v>
      </c>
      <c r="Y209" s="6">
        <v>43910</v>
      </c>
      <c r="Z209">
        <v>777</v>
      </c>
      <c r="AA209" s="7">
        <v>80</v>
      </c>
      <c r="AB209" s="7">
        <v>0</v>
      </c>
      <c r="AC209" s="6">
        <v>43976</v>
      </c>
      <c r="AD209" t="s">
        <v>856</v>
      </c>
      <c r="AE209">
        <v>777</v>
      </c>
      <c r="AF209" t="s">
        <v>126</v>
      </c>
      <c r="AG209" t="s">
        <v>127</v>
      </c>
      <c r="AH209" s="6">
        <v>44042</v>
      </c>
      <c r="AI209" s="6">
        <v>44008</v>
      </c>
      <c r="AJ209" t="s">
        <v>128</v>
      </c>
    </row>
    <row r="210" spans="1:36" x14ac:dyDescent="0.25">
      <c r="A210">
        <v>2020</v>
      </c>
      <c r="B210" s="6">
        <v>43922</v>
      </c>
      <c r="C210" s="6">
        <v>44012</v>
      </c>
      <c r="D210" t="s">
        <v>98</v>
      </c>
      <c r="E210" t="s">
        <v>382</v>
      </c>
      <c r="F210" t="s">
        <v>383</v>
      </c>
      <c r="G210" t="s">
        <v>383</v>
      </c>
      <c r="H210" t="s">
        <v>748</v>
      </c>
      <c r="I210" t="s">
        <v>749</v>
      </c>
      <c r="J210" t="s">
        <v>750</v>
      </c>
      <c r="K210" t="s">
        <v>751</v>
      </c>
      <c r="L210" t="s">
        <v>101</v>
      </c>
      <c r="M210" t="s">
        <v>770</v>
      </c>
      <c r="N210" t="s">
        <v>103</v>
      </c>
      <c r="O210">
        <v>0</v>
      </c>
      <c r="P210">
        <v>0</v>
      </c>
      <c r="Q210" t="s">
        <v>121</v>
      </c>
      <c r="R210" t="s">
        <v>121</v>
      </c>
      <c r="S210" t="s">
        <v>123</v>
      </c>
      <c r="T210" t="s">
        <v>121</v>
      </c>
      <c r="U210" t="s">
        <v>122</v>
      </c>
      <c r="V210" t="s">
        <v>122</v>
      </c>
      <c r="W210" t="s">
        <v>770</v>
      </c>
      <c r="X210" s="6">
        <v>43910</v>
      </c>
      <c r="Y210" s="6">
        <v>43910</v>
      </c>
      <c r="Z210">
        <v>778</v>
      </c>
      <c r="AA210" s="7">
        <v>844.25</v>
      </c>
      <c r="AB210" s="7">
        <v>0</v>
      </c>
      <c r="AC210" s="6">
        <v>43976</v>
      </c>
      <c r="AD210" t="s">
        <v>857</v>
      </c>
      <c r="AE210">
        <v>778</v>
      </c>
      <c r="AF210" t="s">
        <v>126</v>
      </c>
      <c r="AG210" t="s">
        <v>127</v>
      </c>
      <c r="AH210" s="6">
        <v>44042</v>
      </c>
      <c r="AI210" s="6">
        <v>44008</v>
      </c>
      <c r="AJ210" t="s">
        <v>128</v>
      </c>
    </row>
    <row r="211" spans="1:36" x14ac:dyDescent="0.25">
      <c r="A211">
        <v>2020</v>
      </c>
      <c r="B211" s="6">
        <v>43922</v>
      </c>
      <c r="C211" s="6">
        <v>44012</v>
      </c>
      <c r="D211" t="s">
        <v>98</v>
      </c>
      <c r="E211" t="s">
        <v>382</v>
      </c>
      <c r="F211" t="s">
        <v>383</v>
      </c>
      <c r="G211" t="s">
        <v>383</v>
      </c>
      <c r="H211" t="s">
        <v>748</v>
      </c>
      <c r="I211" t="s">
        <v>749</v>
      </c>
      <c r="J211" t="s">
        <v>750</v>
      </c>
      <c r="K211" t="s">
        <v>751</v>
      </c>
      <c r="L211" t="s">
        <v>101</v>
      </c>
      <c r="M211" t="s">
        <v>770</v>
      </c>
      <c r="N211" t="s">
        <v>103</v>
      </c>
      <c r="O211">
        <v>0</v>
      </c>
      <c r="P211">
        <v>0</v>
      </c>
      <c r="Q211" t="s">
        <v>121</v>
      </c>
      <c r="R211" t="s">
        <v>121</v>
      </c>
      <c r="S211" t="s">
        <v>123</v>
      </c>
      <c r="T211" t="s">
        <v>121</v>
      </c>
      <c r="U211" t="s">
        <v>122</v>
      </c>
      <c r="V211" t="s">
        <v>122</v>
      </c>
      <c r="W211" t="s">
        <v>770</v>
      </c>
      <c r="X211" s="6">
        <v>43910</v>
      </c>
      <c r="Y211" s="6">
        <v>43910</v>
      </c>
      <c r="Z211">
        <v>779</v>
      </c>
      <c r="AA211" s="7">
        <v>427.03000000000003</v>
      </c>
      <c r="AB211" s="7">
        <v>0</v>
      </c>
      <c r="AC211" s="6">
        <v>43976</v>
      </c>
      <c r="AD211" t="s">
        <v>858</v>
      </c>
      <c r="AE211">
        <v>779</v>
      </c>
      <c r="AF211" t="s">
        <v>126</v>
      </c>
      <c r="AG211" t="s">
        <v>127</v>
      </c>
      <c r="AH211" s="6">
        <v>44042</v>
      </c>
      <c r="AI211" s="6">
        <v>44008</v>
      </c>
      <c r="AJ211" t="s">
        <v>128</v>
      </c>
    </row>
    <row r="212" spans="1:36" x14ac:dyDescent="0.25">
      <c r="A212">
        <v>2020</v>
      </c>
      <c r="B212" s="6">
        <v>43922</v>
      </c>
      <c r="C212" s="6">
        <v>44012</v>
      </c>
      <c r="D212" t="s">
        <v>98</v>
      </c>
      <c r="E212" t="s">
        <v>688</v>
      </c>
      <c r="F212" t="s">
        <v>689</v>
      </c>
      <c r="G212" t="s">
        <v>689</v>
      </c>
      <c r="H212" t="s">
        <v>690</v>
      </c>
      <c r="I212" t="s">
        <v>754</v>
      </c>
      <c r="J212" t="s">
        <v>755</v>
      </c>
      <c r="K212" t="s">
        <v>564</v>
      </c>
      <c r="L212" t="s">
        <v>101</v>
      </c>
      <c r="M212" t="s">
        <v>756</v>
      </c>
      <c r="N212" t="s">
        <v>103</v>
      </c>
      <c r="O212">
        <v>0</v>
      </c>
      <c r="P212">
        <v>0</v>
      </c>
      <c r="Q212" t="s">
        <v>121</v>
      </c>
      <c r="R212" t="s">
        <v>121</v>
      </c>
      <c r="S212" t="s">
        <v>123</v>
      </c>
      <c r="T212" t="s">
        <v>121</v>
      </c>
      <c r="U212" t="s">
        <v>122</v>
      </c>
      <c r="V212" t="s">
        <v>122</v>
      </c>
      <c r="W212" t="s">
        <v>756</v>
      </c>
      <c r="X212" s="6">
        <v>43910</v>
      </c>
      <c r="Y212" s="6">
        <v>43910</v>
      </c>
      <c r="Z212">
        <v>780</v>
      </c>
      <c r="AA212" s="7">
        <v>157</v>
      </c>
      <c r="AB212" s="7">
        <v>0</v>
      </c>
      <c r="AC212" s="6">
        <v>43976</v>
      </c>
      <c r="AD212" t="s">
        <v>859</v>
      </c>
      <c r="AE212">
        <v>780</v>
      </c>
      <c r="AF212" t="s">
        <v>126</v>
      </c>
      <c r="AG212" t="s">
        <v>127</v>
      </c>
      <c r="AH212" s="6">
        <v>44042</v>
      </c>
      <c r="AI212" s="6">
        <v>44008</v>
      </c>
      <c r="AJ212" t="s">
        <v>128</v>
      </c>
    </row>
    <row r="213" spans="1:36" x14ac:dyDescent="0.25">
      <c r="A213">
        <v>2020</v>
      </c>
      <c r="B213" s="6">
        <v>43922</v>
      </c>
      <c r="C213" s="6">
        <v>44012</v>
      </c>
      <c r="D213" t="s">
        <v>98</v>
      </c>
      <c r="E213" t="s">
        <v>688</v>
      </c>
      <c r="F213" t="s">
        <v>689</v>
      </c>
      <c r="G213" t="s">
        <v>689</v>
      </c>
      <c r="H213" t="s">
        <v>690</v>
      </c>
      <c r="I213" t="s">
        <v>763</v>
      </c>
      <c r="J213" t="s">
        <v>414</v>
      </c>
      <c r="K213" t="s">
        <v>206</v>
      </c>
      <c r="L213" t="s">
        <v>101</v>
      </c>
      <c r="M213" t="s">
        <v>756</v>
      </c>
      <c r="N213" t="s">
        <v>103</v>
      </c>
      <c r="O213">
        <v>0</v>
      </c>
      <c r="P213">
        <v>0</v>
      </c>
      <c r="Q213" t="s">
        <v>121</v>
      </c>
      <c r="R213" t="s">
        <v>121</v>
      </c>
      <c r="S213" t="s">
        <v>123</v>
      </c>
      <c r="T213" t="s">
        <v>121</v>
      </c>
      <c r="U213" t="s">
        <v>122</v>
      </c>
      <c r="V213" t="s">
        <v>122</v>
      </c>
      <c r="W213" t="s">
        <v>756</v>
      </c>
      <c r="X213" s="6">
        <v>43910</v>
      </c>
      <c r="Y213" s="6">
        <v>43910</v>
      </c>
      <c r="Z213">
        <v>781</v>
      </c>
      <c r="AA213" s="7">
        <v>848.81000000000006</v>
      </c>
      <c r="AB213" s="7">
        <v>0</v>
      </c>
      <c r="AC213" s="6">
        <v>43976</v>
      </c>
      <c r="AD213" t="s">
        <v>860</v>
      </c>
      <c r="AE213">
        <v>781</v>
      </c>
      <c r="AF213" t="s">
        <v>126</v>
      </c>
      <c r="AG213" t="s">
        <v>127</v>
      </c>
      <c r="AH213" s="6">
        <v>44042</v>
      </c>
      <c r="AI213" s="6">
        <v>44008</v>
      </c>
      <c r="AJ213" t="s">
        <v>128</v>
      </c>
    </row>
    <row r="214" spans="1:36" x14ac:dyDescent="0.25">
      <c r="A214">
        <v>2020</v>
      </c>
      <c r="B214" s="6">
        <v>43922</v>
      </c>
      <c r="C214" s="6">
        <v>44012</v>
      </c>
      <c r="D214" t="s">
        <v>98</v>
      </c>
      <c r="E214" t="s">
        <v>688</v>
      </c>
      <c r="F214" t="s">
        <v>689</v>
      </c>
      <c r="G214" t="s">
        <v>689</v>
      </c>
      <c r="H214" t="s">
        <v>690</v>
      </c>
      <c r="I214" t="s">
        <v>754</v>
      </c>
      <c r="J214" t="s">
        <v>755</v>
      </c>
      <c r="K214" t="s">
        <v>564</v>
      </c>
      <c r="L214" t="s">
        <v>101</v>
      </c>
      <c r="M214" t="s">
        <v>756</v>
      </c>
      <c r="N214" t="s">
        <v>103</v>
      </c>
      <c r="O214">
        <v>0</v>
      </c>
      <c r="P214">
        <v>0</v>
      </c>
      <c r="Q214" t="s">
        <v>121</v>
      </c>
      <c r="R214" t="s">
        <v>121</v>
      </c>
      <c r="S214" t="s">
        <v>123</v>
      </c>
      <c r="T214" t="s">
        <v>121</v>
      </c>
      <c r="U214" t="s">
        <v>122</v>
      </c>
      <c r="V214" t="s">
        <v>122</v>
      </c>
      <c r="W214" t="s">
        <v>756</v>
      </c>
      <c r="X214" s="6">
        <v>43913</v>
      </c>
      <c r="Y214" s="6">
        <v>43913</v>
      </c>
      <c r="Z214">
        <v>782</v>
      </c>
      <c r="AA214" s="7">
        <v>92</v>
      </c>
      <c r="AB214" s="7">
        <v>0</v>
      </c>
      <c r="AC214" s="6">
        <v>43976</v>
      </c>
      <c r="AD214" t="s">
        <v>861</v>
      </c>
      <c r="AE214">
        <v>782</v>
      </c>
      <c r="AF214" t="s">
        <v>126</v>
      </c>
      <c r="AG214" t="s">
        <v>127</v>
      </c>
      <c r="AH214" s="6">
        <v>44042</v>
      </c>
      <c r="AI214" s="6">
        <v>44008</v>
      </c>
      <c r="AJ214" t="s">
        <v>128</v>
      </c>
    </row>
    <row r="215" spans="1:36" x14ac:dyDescent="0.25">
      <c r="A215">
        <v>2020</v>
      </c>
      <c r="B215" s="6">
        <v>43922</v>
      </c>
      <c r="C215" s="6">
        <v>44012</v>
      </c>
      <c r="D215" t="s">
        <v>98</v>
      </c>
      <c r="E215" t="s">
        <v>382</v>
      </c>
      <c r="F215" t="s">
        <v>383</v>
      </c>
      <c r="G215" t="s">
        <v>383</v>
      </c>
      <c r="H215" t="s">
        <v>748</v>
      </c>
      <c r="I215" t="s">
        <v>749</v>
      </c>
      <c r="J215" t="s">
        <v>750</v>
      </c>
      <c r="K215" t="s">
        <v>751</v>
      </c>
      <c r="L215" t="s">
        <v>101</v>
      </c>
      <c r="M215" t="s">
        <v>770</v>
      </c>
      <c r="N215" t="s">
        <v>103</v>
      </c>
      <c r="O215">
        <v>0</v>
      </c>
      <c r="P215">
        <v>0</v>
      </c>
      <c r="Q215" t="s">
        <v>121</v>
      </c>
      <c r="R215" t="s">
        <v>121</v>
      </c>
      <c r="S215" t="s">
        <v>123</v>
      </c>
      <c r="T215" t="s">
        <v>121</v>
      </c>
      <c r="U215" t="s">
        <v>122</v>
      </c>
      <c r="V215" t="s">
        <v>122</v>
      </c>
      <c r="W215" t="s">
        <v>770</v>
      </c>
      <c r="X215" s="6">
        <v>43913</v>
      </c>
      <c r="Y215" s="6">
        <v>43913</v>
      </c>
      <c r="Z215">
        <v>783</v>
      </c>
      <c r="AA215" s="7">
        <v>497</v>
      </c>
      <c r="AB215" s="7">
        <v>0</v>
      </c>
      <c r="AC215" s="6">
        <v>43976</v>
      </c>
      <c r="AD215" t="s">
        <v>862</v>
      </c>
      <c r="AE215">
        <v>783</v>
      </c>
      <c r="AF215" t="s">
        <v>126</v>
      </c>
      <c r="AG215" t="s">
        <v>127</v>
      </c>
      <c r="AH215" s="6">
        <v>44042</v>
      </c>
      <c r="AI215" s="6">
        <v>44008</v>
      </c>
      <c r="AJ215" t="s">
        <v>128</v>
      </c>
    </row>
    <row r="216" spans="1:36" x14ac:dyDescent="0.25">
      <c r="A216">
        <v>2020</v>
      </c>
      <c r="B216" s="6">
        <v>43922</v>
      </c>
      <c r="C216" s="6">
        <v>44012</v>
      </c>
      <c r="D216" t="s">
        <v>98</v>
      </c>
      <c r="E216" t="s">
        <v>688</v>
      </c>
      <c r="F216" t="s">
        <v>689</v>
      </c>
      <c r="G216" t="s">
        <v>689</v>
      </c>
      <c r="H216" t="s">
        <v>690</v>
      </c>
      <c r="I216" t="s">
        <v>763</v>
      </c>
      <c r="J216" t="s">
        <v>414</v>
      </c>
      <c r="K216" t="s">
        <v>206</v>
      </c>
      <c r="L216" t="s">
        <v>101</v>
      </c>
      <c r="M216" t="s">
        <v>756</v>
      </c>
      <c r="N216" t="s">
        <v>103</v>
      </c>
      <c r="O216">
        <v>0</v>
      </c>
      <c r="P216">
        <v>0</v>
      </c>
      <c r="Q216" t="s">
        <v>121</v>
      </c>
      <c r="R216" t="s">
        <v>121</v>
      </c>
      <c r="S216" t="s">
        <v>123</v>
      </c>
      <c r="T216" t="s">
        <v>121</v>
      </c>
      <c r="U216" t="s">
        <v>122</v>
      </c>
      <c r="V216" t="s">
        <v>122</v>
      </c>
      <c r="W216" t="s">
        <v>756</v>
      </c>
      <c r="X216" s="6">
        <v>43913</v>
      </c>
      <c r="Y216" s="6">
        <v>43913</v>
      </c>
      <c r="Z216">
        <v>784</v>
      </c>
      <c r="AA216" s="7">
        <v>267</v>
      </c>
      <c r="AB216" s="7">
        <v>0</v>
      </c>
      <c r="AC216" s="6">
        <v>43976</v>
      </c>
      <c r="AD216" t="s">
        <v>863</v>
      </c>
      <c r="AE216">
        <v>784</v>
      </c>
      <c r="AF216" t="s">
        <v>126</v>
      </c>
      <c r="AG216" t="s">
        <v>127</v>
      </c>
      <c r="AH216" s="6">
        <v>44042</v>
      </c>
      <c r="AI216" s="6">
        <v>44008</v>
      </c>
      <c r="AJ216" t="s">
        <v>128</v>
      </c>
    </row>
    <row r="217" spans="1:36" x14ac:dyDescent="0.25">
      <c r="A217">
        <v>2020</v>
      </c>
      <c r="B217" s="6">
        <v>43922</v>
      </c>
      <c r="C217" s="6">
        <v>44012</v>
      </c>
      <c r="D217" t="s">
        <v>98</v>
      </c>
      <c r="E217" t="s">
        <v>688</v>
      </c>
      <c r="F217" t="s">
        <v>689</v>
      </c>
      <c r="G217" t="s">
        <v>689</v>
      </c>
      <c r="H217" t="s">
        <v>690</v>
      </c>
      <c r="I217" t="s">
        <v>173</v>
      </c>
      <c r="J217" t="s">
        <v>758</v>
      </c>
      <c r="K217" t="s">
        <v>206</v>
      </c>
      <c r="L217" t="s">
        <v>101</v>
      </c>
      <c r="M217" t="s">
        <v>756</v>
      </c>
      <c r="N217" t="s">
        <v>103</v>
      </c>
      <c r="O217">
        <v>0</v>
      </c>
      <c r="P217">
        <v>0</v>
      </c>
      <c r="Q217" t="s">
        <v>121</v>
      </c>
      <c r="R217" t="s">
        <v>121</v>
      </c>
      <c r="S217" t="s">
        <v>123</v>
      </c>
      <c r="T217" t="s">
        <v>121</v>
      </c>
      <c r="U217" t="s">
        <v>343</v>
      </c>
      <c r="V217" t="s">
        <v>344</v>
      </c>
      <c r="W217" t="s">
        <v>756</v>
      </c>
      <c r="X217" s="6">
        <v>43913</v>
      </c>
      <c r="Y217" s="6">
        <v>43913</v>
      </c>
      <c r="Z217">
        <v>785</v>
      </c>
      <c r="AA217" s="7">
        <v>1797.5400000000002</v>
      </c>
      <c r="AB217" s="7">
        <v>0</v>
      </c>
      <c r="AC217" s="6">
        <v>43976</v>
      </c>
      <c r="AD217" t="s">
        <v>864</v>
      </c>
      <c r="AE217">
        <v>785</v>
      </c>
      <c r="AF217" t="s">
        <v>126</v>
      </c>
      <c r="AG217" t="s">
        <v>127</v>
      </c>
      <c r="AH217" s="6">
        <v>44042</v>
      </c>
      <c r="AI217" s="6">
        <v>44008</v>
      </c>
      <c r="AJ217" t="s">
        <v>128</v>
      </c>
    </row>
    <row r="218" spans="1:36" x14ac:dyDescent="0.25">
      <c r="A218">
        <v>2020</v>
      </c>
      <c r="B218" s="6">
        <v>43922</v>
      </c>
      <c r="C218" s="6">
        <v>44012</v>
      </c>
      <c r="D218" t="s">
        <v>98</v>
      </c>
      <c r="E218" t="s">
        <v>382</v>
      </c>
      <c r="F218" t="s">
        <v>383</v>
      </c>
      <c r="G218" t="s">
        <v>383</v>
      </c>
      <c r="H218" t="s">
        <v>748</v>
      </c>
      <c r="I218" t="s">
        <v>749</v>
      </c>
      <c r="J218" t="s">
        <v>750</v>
      </c>
      <c r="K218" t="s">
        <v>751</v>
      </c>
      <c r="L218" t="s">
        <v>101</v>
      </c>
      <c r="M218" t="s">
        <v>770</v>
      </c>
      <c r="N218" t="s">
        <v>103</v>
      </c>
      <c r="O218">
        <v>0</v>
      </c>
      <c r="P218">
        <v>0</v>
      </c>
      <c r="Q218" t="s">
        <v>121</v>
      </c>
      <c r="R218" t="s">
        <v>121</v>
      </c>
      <c r="S218" t="s">
        <v>123</v>
      </c>
      <c r="T218" t="s">
        <v>121</v>
      </c>
      <c r="U218" t="s">
        <v>122</v>
      </c>
      <c r="V218" t="s">
        <v>122</v>
      </c>
      <c r="W218" t="s">
        <v>770</v>
      </c>
      <c r="X218" s="6">
        <v>43914</v>
      </c>
      <c r="Y218" s="6">
        <v>43914</v>
      </c>
      <c r="Z218">
        <v>786</v>
      </c>
      <c r="AA218" s="7">
        <v>591.85</v>
      </c>
      <c r="AB218" s="7">
        <v>0</v>
      </c>
      <c r="AC218" s="6">
        <v>43976</v>
      </c>
      <c r="AD218" t="s">
        <v>865</v>
      </c>
      <c r="AE218">
        <v>786</v>
      </c>
      <c r="AF218" t="s">
        <v>126</v>
      </c>
      <c r="AG218" t="s">
        <v>127</v>
      </c>
      <c r="AH218" s="6">
        <v>44042</v>
      </c>
      <c r="AI218" s="6">
        <v>44008</v>
      </c>
      <c r="AJ218" t="s">
        <v>128</v>
      </c>
    </row>
    <row r="219" spans="1:36" x14ac:dyDescent="0.25">
      <c r="A219">
        <v>2020</v>
      </c>
      <c r="B219" s="6">
        <v>43922</v>
      </c>
      <c r="C219" s="6">
        <v>44012</v>
      </c>
      <c r="D219" t="s">
        <v>98</v>
      </c>
      <c r="E219" t="s">
        <v>382</v>
      </c>
      <c r="F219" t="s">
        <v>383</v>
      </c>
      <c r="G219" t="s">
        <v>383</v>
      </c>
      <c r="H219" t="s">
        <v>748</v>
      </c>
      <c r="I219" t="s">
        <v>749</v>
      </c>
      <c r="J219" t="s">
        <v>750</v>
      </c>
      <c r="K219" t="s">
        <v>751</v>
      </c>
      <c r="L219" t="s">
        <v>101</v>
      </c>
      <c r="M219" t="s">
        <v>770</v>
      </c>
      <c r="N219" t="s">
        <v>103</v>
      </c>
      <c r="O219">
        <v>0</v>
      </c>
      <c r="P219">
        <v>0</v>
      </c>
      <c r="Q219" t="s">
        <v>121</v>
      </c>
      <c r="R219" t="s">
        <v>121</v>
      </c>
      <c r="S219" t="s">
        <v>123</v>
      </c>
      <c r="T219" t="s">
        <v>121</v>
      </c>
      <c r="U219" t="s">
        <v>122</v>
      </c>
      <c r="V219" t="s">
        <v>122</v>
      </c>
      <c r="W219" t="s">
        <v>770</v>
      </c>
      <c r="X219" s="6">
        <v>43915</v>
      </c>
      <c r="Y219" s="6">
        <v>43915</v>
      </c>
      <c r="Z219">
        <v>787</v>
      </c>
      <c r="AA219" s="7">
        <v>476</v>
      </c>
      <c r="AB219" s="7">
        <v>0</v>
      </c>
      <c r="AC219" s="6">
        <v>43976</v>
      </c>
      <c r="AD219" t="s">
        <v>866</v>
      </c>
      <c r="AE219">
        <v>787</v>
      </c>
      <c r="AF219" t="s">
        <v>126</v>
      </c>
      <c r="AG219" t="s">
        <v>127</v>
      </c>
      <c r="AH219" s="6">
        <v>44042</v>
      </c>
      <c r="AI219" s="6">
        <v>44008</v>
      </c>
      <c r="AJ219" t="s">
        <v>128</v>
      </c>
    </row>
    <row r="220" spans="1:36" x14ac:dyDescent="0.25">
      <c r="A220">
        <v>2020</v>
      </c>
      <c r="B220" s="6">
        <v>43922</v>
      </c>
      <c r="C220" s="6">
        <v>44012</v>
      </c>
      <c r="D220" t="s">
        <v>98</v>
      </c>
      <c r="E220" t="s">
        <v>382</v>
      </c>
      <c r="F220" t="s">
        <v>383</v>
      </c>
      <c r="G220" t="s">
        <v>383</v>
      </c>
      <c r="H220" t="s">
        <v>748</v>
      </c>
      <c r="I220" t="s">
        <v>749</v>
      </c>
      <c r="J220" t="s">
        <v>750</v>
      </c>
      <c r="K220" t="s">
        <v>751</v>
      </c>
      <c r="L220" t="s">
        <v>101</v>
      </c>
      <c r="M220" t="s">
        <v>770</v>
      </c>
      <c r="N220" t="s">
        <v>103</v>
      </c>
      <c r="O220">
        <v>0</v>
      </c>
      <c r="P220">
        <v>0</v>
      </c>
      <c r="Q220" t="s">
        <v>121</v>
      </c>
      <c r="R220" t="s">
        <v>121</v>
      </c>
      <c r="S220" t="s">
        <v>123</v>
      </c>
      <c r="T220" t="s">
        <v>121</v>
      </c>
      <c r="U220" t="s">
        <v>122</v>
      </c>
      <c r="V220" t="s">
        <v>122</v>
      </c>
      <c r="W220" t="s">
        <v>770</v>
      </c>
      <c r="X220" s="6">
        <v>43916</v>
      </c>
      <c r="Y220" s="6">
        <v>43916</v>
      </c>
      <c r="Z220">
        <v>788</v>
      </c>
      <c r="AA220" s="7">
        <v>598.80000000000007</v>
      </c>
      <c r="AB220" s="7">
        <v>0</v>
      </c>
      <c r="AC220" s="6">
        <v>43976</v>
      </c>
      <c r="AD220" t="s">
        <v>867</v>
      </c>
      <c r="AE220">
        <v>788</v>
      </c>
      <c r="AF220" t="s">
        <v>126</v>
      </c>
      <c r="AG220" t="s">
        <v>127</v>
      </c>
      <c r="AH220" s="6">
        <v>44042</v>
      </c>
      <c r="AI220" s="6">
        <v>44008</v>
      </c>
      <c r="AJ220" t="s">
        <v>128</v>
      </c>
    </row>
    <row r="221" spans="1:36" x14ac:dyDescent="0.25">
      <c r="A221">
        <v>2020</v>
      </c>
      <c r="B221" s="6">
        <v>43922</v>
      </c>
      <c r="C221" s="6">
        <v>44012</v>
      </c>
      <c r="D221" t="s">
        <v>98</v>
      </c>
      <c r="E221" t="s">
        <v>688</v>
      </c>
      <c r="F221" t="s">
        <v>689</v>
      </c>
      <c r="G221" t="s">
        <v>689</v>
      </c>
      <c r="H221" t="s">
        <v>690</v>
      </c>
      <c r="I221" t="s">
        <v>173</v>
      </c>
      <c r="J221" t="s">
        <v>758</v>
      </c>
      <c r="K221" t="s">
        <v>206</v>
      </c>
      <c r="L221" t="s">
        <v>101</v>
      </c>
      <c r="M221" t="s">
        <v>756</v>
      </c>
      <c r="N221" t="s">
        <v>103</v>
      </c>
      <c r="O221">
        <v>0</v>
      </c>
      <c r="P221">
        <v>0</v>
      </c>
      <c r="Q221" t="s">
        <v>121</v>
      </c>
      <c r="R221" t="s">
        <v>121</v>
      </c>
      <c r="S221" t="s">
        <v>123</v>
      </c>
      <c r="T221" t="s">
        <v>121</v>
      </c>
      <c r="U221" t="s">
        <v>122</v>
      </c>
      <c r="V221" t="s">
        <v>122</v>
      </c>
      <c r="W221" t="s">
        <v>756</v>
      </c>
      <c r="X221" s="6">
        <v>43916</v>
      </c>
      <c r="Y221" s="6">
        <v>43916</v>
      </c>
      <c r="Z221">
        <v>789</v>
      </c>
      <c r="AA221" s="7">
        <v>136</v>
      </c>
      <c r="AB221" s="7">
        <v>0</v>
      </c>
      <c r="AC221" s="6">
        <v>43976</v>
      </c>
      <c r="AD221" t="s">
        <v>868</v>
      </c>
      <c r="AE221">
        <v>789</v>
      </c>
      <c r="AF221" t="s">
        <v>126</v>
      </c>
      <c r="AG221" t="s">
        <v>127</v>
      </c>
      <c r="AH221" s="6">
        <v>44042</v>
      </c>
      <c r="AI221" s="6">
        <v>44008</v>
      </c>
      <c r="AJ221" t="s">
        <v>128</v>
      </c>
    </row>
    <row r="222" spans="1:36" x14ac:dyDescent="0.25">
      <c r="A222">
        <v>2020</v>
      </c>
      <c r="B222" s="6">
        <v>43922</v>
      </c>
      <c r="C222" s="6">
        <v>44012</v>
      </c>
      <c r="D222" t="s">
        <v>98</v>
      </c>
      <c r="E222" t="s">
        <v>688</v>
      </c>
      <c r="F222" t="s">
        <v>689</v>
      </c>
      <c r="G222" t="s">
        <v>689</v>
      </c>
      <c r="H222" t="s">
        <v>690</v>
      </c>
      <c r="I222" t="s">
        <v>173</v>
      </c>
      <c r="J222" t="s">
        <v>758</v>
      </c>
      <c r="K222" t="s">
        <v>206</v>
      </c>
      <c r="L222" t="s">
        <v>101</v>
      </c>
      <c r="M222" t="s">
        <v>756</v>
      </c>
      <c r="N222" t="s">
        <v>103</v>
      </c>
      <c r="O222">
        <v>0</v>
      </c>
      <c r="P222">
        <v>0</v>
      </c>
      <c r="Q222" t="s">
        <v>121</v>
      </c>
      <c r="R222" t="s">
        <v>121</v>
      </c>
      <c r="S222" t="s">
        <v>123</v>
      </c>
      <c r="T222" t="s">
        <v>121</v>
      </c>
      <c r="U222" t="s">
        <v>122</v>
      </c>
      <c r="V222" t="s">
        <v>122</v>
      </c>
      <c r="W222" t="s">
        <v>756</v>
      </c>
      <c r="X222" s="6">
        <v>43917</v>
      </c>
      <c r="Y222" s="6">
        <v>43917</v>
      </c>
      <c r="Z222">
        <v>790</v>
      </c>
      <c r="AA222" s="7">
        <v>228</v>
      </c>
      <c r="AB222" s="7">
        <v>0</v>
      </c>
      <c r="AC222" s="6">
        <v>43976</v>
      </c>
      <c r="AD222" t="s">
        <v>869</v>
      </c>
      <c r="AE222">
        <v>790</v>
      </c>
      <c r="AF222" t="s">
        <v>126</v>
      </c>
      <c r="AG222" t="s">
        <v>127</v>
      </c>
      <c r="AH222" s="6">
        <v>44042</v>
      </c>
      <c r="AI222" s="6">
        <v>44008</v>
      </c>
      <c r="AJ222" t="s">
        <v>128</v>
      </c>
    </row>
    <row r="223" spans="1:36" x14ac:dyDescent="0.25">
      <c r="A223">
        <v>2020</v>
      </c>
      <c r="B223" s="6">
        <v>43922</v>
      </c>
      <c r="C223" s="6">
        <v>44012</v>
      </c>
      <c r="D223" t="s">
        <v>98</v>
      </c>
      <c r="E223" t="s">
        <v>382</v>
      </c>
      <c r="F223" t="s">
        <v>383</v>
      </c>
      <c r="G223" t="s">
        <v>383</v>
      </c>
      <c r="H223" t="s">
        <v>748</v>
      </c>
      <c r="I223" t="s">
        <v>749</v>
      </c>
      <c r="J223" t="s">
        <v>750</v>
      </c>
      <c r="K223" t="s">
        <v>751</v>
      </c>
      <c r="L223" t="s">
        <v>101</v>
      </c>
      <c r="M223" t="s">
        <v>770</v>
      </c>
      <c r="N223" t="s">
        <v>103</v>
      </c>
      <c r="O223">
        <v>0</v>
      </c>
      <c r="P223">
        <v>0</v>
      </c>
      <c r="Q223" t="s">
        <v>121</v>
      </c>
      <c r="R223" t="s">
        <v>121</v>
      </c>
      <c r="S223" t="s">
        <v>123</v>
      </c>
      <c r="T223" t="s">
        <v>121</v>
      </c>
      <c r="U223" t="s">
        <v>122</v>
      </c>
      <c r="V223" t="s">
        <v>122</v>
      </c>
      <c r="W223" t="s">
        <v>770</v>
      </c>
      <c r="X223" s="6">
        <v>43917</v>
      </c>
      <c r="Y223" s="6">
        <v>43917</v>
      </c>
      <c r="Z223">
        <v>791</v>
      </c>
      <c r="AA223" s="7">
        <v>576.0200000000001</v>
      </c>
      <c r="AB223" s="7">
        <v>0</v>
      </c>
      <c r="AC223" s="6">
        <v>43976</v>
      </c>
      <c r="AD223" t="s">
        <v>870</v>
      </c>
      <c r="AE223">
        <v>791</v>
      </c>
      <c r="AF223" t="s">
        <v>126</v>
      </c>
      <c r="AG223" t="s">
        <v>127</v>
      </c>
      <c r="AH223" s="6">
        <v>44042</v>
      </c>
      <c r="AI223" s="6">
        <v>44008</v>
      </c>
      <c r="AJ223" t="s">
        <v>128</v>
      </c>
    </row>
    <row r="224" spans="1:36" x14ac:dyDescent="0.25">
      <c r="A224">
        <v>2020</v>
      </c>
      <c r="B224" s="6">
        <v>43922</v>
      </c>
      <c r="C224" s="6">
        <v>44012</v>
      </c>
      <c r="D224" t="s">
        <v>98</v>
      </c>
      <c r="E224" t="s">
        <v>688</v>
      </c>
      <c r="F224" t="s">
        <v>689</v>
      </c>
      <c r="G224" t="s">
        <v>689</v>
      </c>
      <c r="H224" t="s">
        <v>690</v>
      </c>
      <c r="I224" t="s">
        <v>763</v>
      </c>
      <c r="J224" t="s">
        <v>414</v>
      </c>
      <c r="K224" t="s">
        <v>206</v>
      </c>
      <c r="L224" t="s">
        <v>101</v>
      </c>
      <c r="M224" t="s">
        <v>756</v>
      </c>
      <c r="N224" t="s">
        <v>103</v>
      </c>
      <c r="O224">
        <v>0</v>
      </c>
      <c r="P224">
        <v>0</v>
      </c>
      <c r="Q224" t="s">
        <v>121</v>
      </c>
      <c r="R224" t="s">
        <v>121</v>
      </c>
      <c r="S224" t="s">
        <v>123</v>
      </c>
      <c r="T224" t="s">
        <v>121</v>
      </c>
      <c r="U224" t="s">
        <v>226</v>
      </c>
      <c r="V224" t="s">
        <v>871</v>
      </c>
      <c r="W224" t="s">
        <v>756</v>
      </c>
      <c r="X224" s="6">
        <v>43917</v>
      </c>
      <c r="Y224" s="6">
        <v>43917</v>
      </c>
      <c r="Z224">
        <v>792</v>
      </c>
      <c r="AA224" s="7">
        <v>1189.1600000000001</v>
      </c>
      <c r="AB224" s="7">
        <v>0</v>
      </c>
      <c r="AC224" s="6">
        <v>43976</v>
      </c>
      <c r="AD224" t="s">
        <v>872</v>
      </c>
      <c r="AE224">
        <v>792</v>
      </c>
      <c r="AF224" t="s">
        <v>126</v>
      </c>
      <c r="AG224" t="s">
        <v>127</v>
      </c>
      <c r="AH224" s="6">
        <v>44042</v>
      </c>
      <c r="AI224" s="6">
        <v>44008</v>
      </c>
      <c r="AJ224" t="s">
        <v>128</v>
      </c>
    </row>
    <row r="225" spans="1:36" x14ac:dyDescent="0.25">
      <c r="A225">
        <v>2020</v>
      </c>
      <c r="B225" s="6">
        <v>43922</v>
      </c>
      <c r="C225" s="6">
        <v>44012</v>
      </c>
      <c r="D225" t="s">
        <v>98</v>
      </c>
      <c r="E225" t="s">
        <v>382</v>
      </c>
      <c r="F225" t="s">
        <v>383</v>
      </c>
      <c r="G225" t="s">
        <v>383</v>
      </c>
      <c r="H225" t="s">
        <v>748</v>
      </c>
      <c r="I225" t="s">
        <v>749</v>
      </c>
      <c r="J225" t="s">
        <v>750</v>
      </c>
      <c r="K225" t="s">
        <v>751</v>
      </c>
      <c r="L225" t="s">
        <v>101</v>
      </c>
      <c r="M225" t="s">
        <v>770</v>
      </c>
      <c r="N225" t="s">
        <v>103</v>
      </c>
      <c r="O225">
        <v>0</v>
      </c>
      <c r="P225">
        <v>0</v>
      </c>
      <c r="Q225" t="s">
        <v>121</v>
      </c>
      <c r="R225" t="s">
        <v>121</v>
      </c>
      <c r="S225" t="s">
        <v>123</v>
      </c>
      <c r="T225" t="s">
        <v>121</v>
      </c>
      <c r="U225" t="s">
        <v>122</v>
      </c>
      <c r="V225" t="s">
        <v>122</v>
      </c>
      <c r="W225" t="s">
        <v>770</v>
      </c>
      <c r="X225" s="6">
        <v>43920</v>
      </c>
      <c r="Y225" s="6">
        <v>43920</v>
      </c>
      <c r="Z225">
        <v>794</v>
      </c>
      <c r="AA225" s="7">
        <v>438.01000000000005</v>
      </c>
      <c r="AB225" s="7">
        <v>0</v>
      </c>
      <c r="AC225" s="6">
        <v>43976</v>
      </c>
      <c r="AD225" t="s">
        <v>873</v>
      </c>
      <c r="AE225">
        <v>794</v>
      </c>
      <c r="AF225" t="s">
        <v>126</v>
      </c>
      <c r="AG225" t="s">
        <v>127</v>
      </c>
      <c r="AH225" s="6">
        <v>44042</v>
      </c>
      <c r="AI225" s="6">
        <v>44008</v>
      </c>
      <c r="AJ225" t="s">
        <v>128</v>
      </c>
    </row>
    <row r="226" spans="1:36" x14ac:dyDescent="0.25">
      <c r="A226">
        <v>2020</v>
      </c>
      <c r="B226" s="6">
        <v>43922</v>
      </c>
      <c r="C226" s="6">
        <v>44012</v>
      </c>
      <c r="D226" t="s">
        <v>98</v>
      </c>
      <c r="E226" t="s">
        <v>688</v>
      </c>
      <c r="F226" t="s">
        <v>689</v>
      </c>
      <c r="G226" t="s">
        <v>689</v>
      </c>
      <c r="H226" t="s">
        <v>690</v>
      </c>
      <c r="I226" t="s">
        <v>754</v>
      </c>
      <c r="J226" t="s">
        <v>755</v>
      </c>
      <c r="K226" t="s">
        <v>564</v>
      </c>
      <c r="L226" t="s">
        <v>101</v>
      </c>
      <c r="M226" t="s">
        <v>756</v>
      </c>
      <c r="N226" t="s">
        <v>103</v>
      </c>
      <c r="O226">
        <v>0</v>
      </c>
      <c r="P226">
        <v>0</v>
      </c>
      <c r="Q226" t="s">
        <v>121</v>
      </c>
      <c r="R226" t="s">
        <v>121</v>
      </c>
      <c r="S226" t="s">
        <v>123</v>
      </c>
      <c r="T226" t="s">
        <v>121</v>
      </c>
      <c r="U226" t="s">
        <v>122</v>
      </c>
      <c r="V226" t="s">
        <v>122</v>
      </c>
      <c r="W226" t="s">
        <v>756</v>
      </c>
      <c r="X226" s="6">
        <v>43920</v>
      </c>
      <c r="Y226" s="6">
        <v>43920</v>
      </c>
      <c r="Z226">
        <v>795</v>
      </c>
      <c r="AA226" s="7">
        <v>801</v>
      </c>
      <c r="AB226" s="7">
        <v>0</v>
      </c>
      <c r="AC226" s="6">
        <v>43976</v>
      </c>
      <c r="AD226" t="s">
        <v>874</v>
      </c>
      <c r="AE226">
        <v>795</v>
      </c>
      <c r="AF226" t="s">
        <v>126</v>
      </c>
      <c r="AG226" t="s">
        <v>127</v>
      </c>
      <c r="AH226" s="6">
        <v>44042</v>
      </c>
      <c r="AI226" s="6">
        <v>44008</v>
      </c>
      <c r="AJ226" t="s">
        <v>128</v>
      </c>
    </row>
    <row r="227" spans="1:36" x14ac:dyDescent="0.25">
      <c r="A227">
        <v>2020</v>
      </c>
      <c r="B227" s="6">
        <v>43922</v>
      </c>
      <c r="C227" s="6">
        <v>44012</v>
      </c>
      <c r="D227" t="s">
        <v>98</v>
      </c>
      <c r="E227" t="s">
        <v>382</v>
      </c>
      <c r="F227" t="s">
        <v>383</v>
      </c>
      <c r="G227" t="s">
        <v>383</v>
      </c>
      <c r="H227" t="s">
        <v>748</v>
      </c>
      <c r="I227" t="s">
        <v>749</v>
      </c>
      <c r="J227" t="s">
        <v>750</v>
      </c>
      <c r="K227" t="s">
        <v>751</v>
      </c>
      <c r="L227" t="s">
        <v>101</v>
      </c>
      <c r="M227" t="s">
        <v>770</v>
      </c>
      <c r="N227" t="s">
        <v>103</v>
      </c>
      <c r="O227">
        <v>0</v>
      </c>
      <c r="P227">
        <v>0</v>
      </c>
      <c r="Q227" t="s">
        <v>121</v>
      </c>
      <c r="R227" t="s">
        <v>121</v>
      </c>
      <c r="S227" t="s">
        <v>123</v>
      </c>
      <c r="T227" t="s">
        <v>121</v>
      </c>
      <c r="U227" t="s">
        <v>122</v>
      </c>
      <c r="V227" t="s">
        <v>122</v>
      </c>
      <c r="W227" t="s">
        <v>770</v>
      </c>
      <c r="X227" s="6">
        <v>43922</v>
      </c>
      <c r="Y227" s="6">
        <v>43922</v>
      </c>
      <c r="Z227">
        <v>796</v>
      </c>
      <c r="AA227" s="7">
        <v>400</v>
      </c>
      <c r="AB227" s="7">
        <v>0</v>
      </c>
      <c r="AC227" s="6">
        <v>43976</v>
      </c>
      <c r="AD227" t="s">
        <v>875</v>
      </c>
      <c r="AE227">
        <v>796</v>
      </c>
      <c r="AF227" t="s">
        <v>126</v>
      </c>
      <c r="AG227" t="s">
        <v>127</v>
      </c>
      <c r="AH227" s="6">
        <v>44042</v>
      </c>
      <c r="AI227" s="6">
        <v>44008</v>
      </c>
      <c r="AJ227" t="s">
        <v>128</v>
      </c>
    </row>
    <row r="228" spans="1:36" x14ac:dyDescent="0.25">
      <c r="A228">
        <v>2020</v>
      </c>
      <c r="B228" s="6">
        <v>43922</v>
      </c>
      <c r="C228" s="6">
        <v>44012</v>
      </c>
      <c r="D228" t="s">
        <v>98</v>
      </c>
      <c r="E228" t="s">
        <v>688</v>
      </c>
      <c r="F228" t="s">
        <v>689</v>
      </c>
      <c r="G228" t="s">
        <v>689</v>
      </c>
      <c r="H228" t="s">
        <v>690</v>
      </c>
      <c r="I228" t="s">
        <v>754</v>
      </c>
      <c r="J228" t="s">
        <v>755</v>
      </c>
      <c r="K228" t="s">
        <v>564</v>
      </c>
      <c r="L228" t="s">
        <v>101</v>
      </c>
      <c r="M228" t="s">
        <v>756</v>
      </c>
      <c r="N228" t="s">
        <v>103</v>
      </c>
      <c r="O228">
        <v>0</v>
      </c>
      <c r="P228">
        <v>0</v>
      </c>
      <c r="Q228" t="s">
        <v>121</v>
      </c>
      <c r="R228" t="s">
        <v>121</v>
      </c>
      <c r="S228" t="s">
        <v>123</v>
      </c>
      <c r="T228" t="s">
        <v>121</v>
      </c>
      <c r="U228" t="s">
        <v>122</v>
      </c>
      <c r="V228" t="s">
        <v>122</v>
      </c>
      <c r="W228" t="s">
        <v>756</v>
      </c>
      <c r="X228" s="6">
        <v>43929</v>
      </c>
      <c r="Y228" s="6">
        <v>43929</v>
      </c>
      <c r="Z228">
        <v>797</v>
      </c>
      <c r="AA228" s="7">
        <v>89</v>
      </c>
      <c r="AB228" s="7">
        <v>0</v>
      </c>
      <c r="AC228" s="6">
        <v>43976</v>
      </c>
      <c r="AD228" t="s">
        <v>876</v>
      </c>
      <c r="AE228">
        <v>797</v>
      </c>
      <c r="AF228" t="s">
        <v>126</v>
      </c>
      <c r="AG228" t="s">
        <v>127</v>
      </c>
      <c r="AH228" s="6">
        <v>44042</v>
      </c>
      <c r="AI228" s="6">
        <v>44008</v>
      </c>
      <c r="AJ228" t="s">
        <v>128</v>
      </c>
    </row>
    <row r="229" spans="1:36" x14ac:dyDescent="0.25">
      <c r="A229">
        <v>2020</v>
      </c>
      <c r="B229" s="6">
        <v>43922</v>
      </c>
      <c r="C229" s="6">
        <v>44012</v>
      </c>
      <c r="D229" t="s">
        <v>98</v>
      </c>
      <c r="E229" t="s">
        <v>688</v>
      </c>
      <c r="F229" t="s">
        <v>689</v>
      </c>
      <c r="G229" t="s">
        <v>689</v>
      </c>
      <c r="H229" t="s">
        <v>690</v>
      </c>
      <c r="I229" t="s">
        <v>173</v>
      </c>
      <c r="J229" t="s">
        <v>758</v>
      </c>
      <c r="K229" t="s">
        <v>206</v>
      </c>
      <c r="L229" t="s">
        <v>101</v>
      </c>
      <c r="M229" t="s">
        <v>760</v>
      </c>
      <c r="N229" t="s">
        <v>103</v>
      </c>
      <c r="O229">
        <v>0</v>
      </c>
      <c r="P229">
        <v>0</v>
      </c>
      <c r="Q229" t="s">
        <v>121</v>
      </c>
      <c r="R229" t="s">
        <v>121</v>
      </c>
      <c r="S229" t="s">
        <v>123</v>
      </c>
      <c r="T229" t="s">
        <v>121</v>
      </c>
      <c r="U229" t="s">
        <v>122</v>
      </c>
      <c r="V229" t="s">
        <v>122</v>
      </c>
      <c r="W229" t="s">
        <v>760</v>
      </c>
      <c r="X229" s="6">
        <v>43930</v>
      </c>
      <c r="Y229" s="6">
        <v>43930</v>
      </c>
      <c r="Z229">
        <v>798</v>
      </c>
      <c r="AA229" s="7">
        <v>89</v>
      </c>
      <c r="AB229" s="7">
        <v>0</v>
      </c>
      <c r="AC229" s="6">
        <v>43976</v>
      </c>
      <c r="AD229" t="s">
        <v>877</v>
      </c>
      <c r="AE229">
        <v>798</v>
      </c>
      <c r="AF229" t="s">
        <v>126</v>
      </c>
      <c r="AG229" t="s">
        <v>127</v>
      </c>
      <c r="AH229" s="6">
        <v>44042</v>
      </c>
      <c r="AI229" s="6">
        <v>44008</v>
      </c>
      <c r="AJ229" t="s">
        <v>128</v>
      </c>
    </row>
    <row r="230" spans="1:36" x14ac:dyDescent="0.25">
      <c r="A230">
        <v>2020</v>
      </c>
      <c r="B230" s="6">
        <v>43922</v>
      </c>
      <c r="C230" s="6">
        <v>44012</v>
      </c>
      <c r="D230" t="s">
        <v>98</v>
      </c>
      <c r="E230" t="s">
        <v>140</v>
      </c>
      <c r="F230" t="s">
        <v>141</v>
      </c>
      <c r="G230" t="s">
        <v>141</v>
      </c>
      <c r="H230" t="s">
        <v>116</v>
      </c>
      <c r="I230" t="s">
        <v>727</v>
      </c>
      <c r="J230" t="s">
        <v>728</v>
      </c>
      <c r="K230" t="s">
        <v>422</v>
      </c>
      <c r="L230" t="s">
        <v>101</v>
      </c>
      <c r="M230" t="s">
        <v>817</v>
      </c>
      <c r="N230" t="s">
        <v>103</v>
      </c>
      <c r="O230">
        <v>0</v>
      </c>
      <c r="P230">
        <v>0</v>
      </c>
      <c r="Q230" t="s">
        <v>121</v>
      </c>
      <c r="R230" t="s">
        <v>122</v>
      </c>
      <c r="S230" t="s">
        <v>122</v>
      </c>
      <c r="T230" t="s">
        <v>121</v>
      </c>
      <c r="U230" t="s">
        <v>213</v>
      </c>
      <c r="V230" t="s">
        <v>214</v>
      </c>
      <c r="W230" t="s">
        <v>815</v>
      </c>
      <c r="X230" s="6">
        <v>43974</v>
      </c>
      <c r="Y230" s="6">
        <v>43974</v>
      </c>
      <c r="Z230">
        <v>799</v>
      </c>
      <c r="AA230" s="7">
        <v>3758.9400000000005</v>
      </c>
      <c r="AB230" s="7">
        <v>1841.0600000000004</v>
      </c>
      <c r="AC230" s="6">
        <v>43991</v>
      </c>
      <c r="AD230" t="s">
        <v>878</v>
      </c>
      <c r="AE230">
        <v>799</v>
      </c>
      <c r="AF230" t="s">
        <v>126</v>
      </c>
      <c r="AG230" t="s">
        <v>127</v>
      </c>
      <c r="AH230" s="6">
        <v>44042</v>
      </c>
      <c r="AI230" s="6">
        <v>44005</v>
      </c>
      <c r="AJ230" t="s">
        <v>169</v>
      </c>
    </row>
    <row r="231" spans="1:36" x14ac:dyDescent="0.25">
      <c r="A231">
        <v>2020</v>
      </c>
      <c r="B231" s="6">
        <v>43922</v>
      </c>
      <c r="C231" s="6">
        <v>44012</v>
      </c>
      <c r="D231" t="s">
        <v>98</v>
      </c>
      <c r="E231" t="s">
        <v>129</v>
      </c>
      <c r="F231" t="s">
        <v>130</v>
      </c>
      <c r="G231" t="s">
        <v>130</v>
      </c>
      <c r="H231" t="s">
        <v>116</v>
      </c>
      <c r="I231" t="s">
        <v>209</v>
      </c>
      <c r="J231" t="s">
        <v>210</v>
      </c>
      <c r="K231" t="s">
        <v>211</v>
      </c>
      <c r="L231" t="s">
        <v>101</v>
      </c>
      <c r="M231" t="s">
        <v>817</v>
      </c>
      <c r="N231" t="s">
        <v>103</v>
      </c>
      <c r="O231">
        <v>0</v>
      </c>
      <c r="P231">
        <v>0</v>
      </c>
      <c r="Q231" t="s">
        <v>121</v>
      </c>
      <c r="R231" t="s">
        <v>122</v>
      </c>
      <c r="S231" t="s">
        <v>122</v>
      </c>
      <c r="T231" t="s">
        <v>121</v>
      </c>
      <c r="U231" t="s">
        <v>213</v>
      </c>
      <c r="V231" t="s">
        <v>214</v>
      </c>
      <c r="W231" t="s">
        <v>815</v>
      </c>
      <c r="X231" s="6">
        <v>43974</v>
      </c>
      <c r="Y231" s="6">
        <v>43974</v>
      </c>
      <c r="Z231">
        <v>800</v>
      </c>
      <c r="AA231" s="7">
        <v>520</v>
      </c>
      <c r="AB231" s="7">
        <v>280</v>
      </c>
      <c r="AC231" s="6">
        <v>43991</v>
      </c>
      <c r="AD231" t="s">
        <v>879</v>
      </c>
      <c r="AE231">
        <v>800</v>
      </c>
      <c r="AF231" t="s">
        <v>126</v>
      </c>
      <c r="AG231" t="s">
        <v>127</v>
      </c>
      <c r="AH231" s="6">
        <v>44042</v>
      </c>
      <c r="AI231" s="6">
        <v>44005</v>
      </c>
      <c r="AJ231" t="s">
        <v>169</v>
      </c>
    </row>
    <row r="232" spans="1:36" x14ac:dyDescent="0.25">
      <c r="A232">
        <v>2020</v>
      </c>
      <c r="B232" s="6">
        <v>43922</v>
      </c>
      <c r="C232" s="6">
        <v>44012</v>
      </c>
      <c r="D232" t="s">
        <v>98</v>
      </c>
      <c r="E232" t="s">
        <v>688</v>
      </c>
      <c r="F232" t="s">
        <v>689</v>
      </c>
      <c r="G232" t="s">
        <v>689</v>
      </c>
      <c r="H232" t="s">
        <v>690</v>
      </c>
      <c r="I232" t="s">
        <v>789</v>
      </c>
      <c r="J232" t="s">
        <v>790</v>
      </c>
      <c r="K232" t="s">
        <v>225</v>
      </c>
      <c r="L232" t="s">
        <v>101</v>
      </c>
      <c r="M232" t="s">
        <v>778</v>
      </c>
      <c r="N232" t="s">
        <v>103</v>
      </c>
      <c r="O232">
        <v>0</v>
      </c>
      <c r="P232">
        <v>0</v>
      </c>
      <c r="Q232" t="s">
        <v>121</v>
      </c>
      <c r="R232" t="s">
        <v>122</v>
      </c>
      <c r="S232" t="s">
        <v>122</v>
      </c>
      <c r="T232" t="s">
        <v>121</v>
      </c>
      <c r="U232" t="s">
        <v>694</v>
      </c>
      <c r="V232" t="s">
        <v>880</v>
      </c>
      <c r="W232" t="s">
        <v>778</v>
      </c>
      <c r="X232" s="6">
        <v>43903</v>
      </c>
      <c r="Y232" s="6">
        <v>43903</v>
      </c>
      <c r="Z232">
        <v>801</v>
      </c>
      <c r="AA232" s="7">
        <v>1556.0800000000002</v>
      </c>
      <c r="AB232" s="7">
        <v>0</v>
      </c>
      <c r="AC232" s="6">
        <v>43952</v>
      </c>
      <c r="AD232" t="s">
        <v>881</v>
      </c>
      <c r="AE232">
        <v>801</v>
      </c>
      <c r="AF232" t="s">
        <v>126</v>
      </c>
      <c r="AG232" t="s">
        <v>127</v>
      </c>
      <c r="AH232" s="6">
        <v>44042</v>
      </c>
      <c r="AI232" s="6">
        <v>43984</v>
      </c>
      <c r="AJ232" t="s">
        <v>128</v>
      </c>
    </row>
    <row r="233" spans="1:36" x14ac:dyDescent="0.25">
      <c r="A233">
        <v>2020</v>
      </c>
      <c r="B233" s="6">
        <v>43922</v>
      </c>
      <c r="C233" s="6">
        <v>44012</v>
      </c>
      <c r="D233" t="s">
        <v>98</v>
      </c>
      <c r="E233" t="s">
        <v>688</v>
      </c>
      <c r="F233" t="s">
        <v>689</v>
      </c>
      <c r="G233" t="s">
        <v>689</v>
      </c>
      <c r="H233" t="s">
        <v>690</v>
      </c>
      <c r="I233" t="s">
        <v>786</v>
      </c>
      <c r="J233" t="s">
        <v>233</v>
      </c>
      <c r="K233" t="s">
        <v>787</v>
      </c>
      <c r="L233" t="s">
        <v>101</v>
      </c>
      <c r="M233" t="s">
        <v>783</v>
      </c>
      <c r="N233" t="s">
        <v>103</v>
      </c>
      <c r="O233">
        <v>0</v>
      </c>
      <c r="P233">
        <v>0</v>
      </c>
      <c r="Q233" t="s">
        <v>121</v>
      </c>
      <c r="R233" t="s">
        <v>122</v>
      </c>
      <c r="S233" t="s">
        <v>122</v>
      </c>
      <c r="T233" t="s">
        <v>121</v>
      </c>
      <c r="U233" t="s">
        <v>229</v>
      </c>
      <c r="V233" t="s">
        <v>230</v>
      </c>
      <c r="W233" t="s">
        <v>882</v>
      </c>
      <c r="X233" s="6">
        <v>43901</v>
      </c>
      <c r="Y233" s="6">
        <v>43901</v>
      </c>
      <c r="Z233">
        <v>802</v>
      </c>
      <c r="AA233" s="7">
        <v>614</v>
      </c>
      <c r="AB233" s="7">
        <v>0</v>
      </c>
      <c r="AC233" s="6">
        <v>43952</v>
      </c>
      <c r="AD233" t="s">
        <v>883</v>
      </c>
      <c r="AE233">
        <v>802</v>
      </c>
      <c r="AF233" t="s">
        <v>126</v>
      </c>
      <c r="AG233" t="s">
        <v>127</v>
      </c>
      <c r="AH233" s="6">
        <v>44042</v>
      </c>
      <c r="AI233" s="6">
        <v>43984</v>
      </c>
      <c r="AJ233" t="s">
        <v>128</v>
      </c>
    </row>
    <row r="234" spans="1:36" x14ac:dyDescent="0.25">
      <c r="A234">
        <v>2020</v>
      </c>
      <c r="B234" s="6">
        <v>43922</v>
      </c>
      <c r="C234" s="6">
        <v>44012</v>
      </c>
      <c r="D234" t="s">
        <v>98</v>
      </c>
      <c r="E234" t="s">
        <v>688</v>
      </c>
      <c r="F234" t="s">
        <v>689</v>
      </c>
      <c r="G234" t="s">
        <v>689</v>
      </c>
      <c r="H234" t="s">
        <v>690</v>
      </c>
      <c r="I234" t="s">
        <v>884</v>
      </c>
      <c r="J234" t="s">
        <v>260</v>
      </c>
      <c r="K234" t="s">
        <v>885</v>
      </c>
      <c r="L234" t="s">
        <v>101</v>
      </c>
      <c r="M234" t="s">
        <v>886</v>
      </c>
      <c r="N234" t="s">
        <v>103</v>
      </c>
      <c r="O234">
        <v>0</v>
      </c>
      <c r="P234">
        <v>0</v>
      </c>
      <c r="Q234" t="s">
        <v>121</v>
      </c>
      <c r="R234" t="s">
        <v>188</v>
      </c>
      <c r="S234" t="s">
        <v>189</v>
      </c>
      <c r="T234" t="s">
        <v>121</v>
      </c>
      <c r="U234" t="s">
        <v>188</v>
      </c>
      <c r="V234" t="s">
        <v>887</v>
      </c>
      <c r="W234" t="s">
        <v>888</v>
      </c>
      <c r="X234" s="6">
        <v>43979</v>
      </c>
      <c r="Y234" s="6">
        <v>43979</v>
      </c>
      <c r="Z234">
        <v>803</v>
      </c>
      <c r="AA234" s="7">
        <v>0</v>
      </c>
      <c r="AB234" s="7">
        <v>3100</v>
      </c>
      <c r="AC234" s="6">
        <v>43994</v>
      </c>
      <c r="AD234" t="s">
        <v>889</v>
      </c>
      <c r="AE234">
        <v>803</v>
      </c>
      <c r="AF234" t="s">
        <v>126</v>
      </c>
      <c r="AG234" t="s">
        <v>127</v>
      </c>
      <c r="AH234" s="6">
        <v>44042</v>
      </c>
      <c r="AI234" s="6">
        <v>43994</v>
      </c>
      <c r="AJ234" t="s">
        <v>203</v>
      </c>
    </row>
    <row r="235" spans="1:36" x14ac:dyDescent="0.25">
      <c r="A235">
        <v>2020</v>
      </c>
      <c r="B235" s="6">
        <v>43922</v>
      </c>
      <c r="C235" s="6">
        <v>44012</v>
      </c>
      <c r="D235" t="s">
        <v>98</v>
      </c>
      <c r="E235" t="s">
        <v>150</v>
      </c>
      <c r="F235" t="s">
        <v>151</v>
      </c>
      <c r="G235" t="s">
        <v>151</v>
      </c>
      <c r="H235" t="s">
        <v>235</v>
      </c>
      <c r="I235" t="s">
        <v>236</v>
      </c>
      <c r="J235" t="s">
        <v>237</v>
      </c>
      <c r="K235" t="s">
        <v>237</v>
      </c>
      <c r="L235" t="s">
        <v>101</v>
      </c>
      <c r="M235" t="s">
        <v>890</v>
      </c>
      <c r="N235" t="s">
        <v>103</v>
      </c>
      <c r="O235">
        <v>0</v>
      </c>
      <c r="P235">
        <v>0</v>
      </c>
      <c r="Q235" t="s">
        <v>121</v>
      </c>
      <c r="R235" t="s">
        <v>239</v>
      </c>
      <c r="S235" t="s">
        <v>240</v>
      </c>
      <c r="T235" t="s">
        <v>121</v>
      </c>
      <c r="U235" t="s">
        <v>122</v>
      </c>
      <c r="V235" t="s">
        <v>122</v>
      </c>
      <c r="W235" t="s">
        <v>891</v>
      </c>
      <c r="X235" s="6">
        <v>43992</v>
      </c>
      <c r="Y235" s="6">
        <v>43992</v>
      </c>
      <c r="Z235">
        <v>804</v>
      </c>
      <c r="AA235" s="7">
        <v>2675.4900000000002</v>
      </c>
      <c r="AB235" s="7">
        <v>824.5100000000001</v>
      </c>
      <c r="AC235" s="6">
        <v>44007</v>
      </c>
      <c r="AD235" t="s">
        <v>892</v>
      </c>
      <c r="AE235">
        <v>804</v>
      </c>
      <c r="AF235" t="s">
        <v>126</v>
      </c>
      <c r="AG235" t="s">
        <v>127</v>
      </c>
      <c r="AH235" s="6">
        <v>44042</v>
      </c>
      <c r="AI235" s="6">
        <v>44008</v>
      </c>
      <c r="AJ235" t="s">
        <v>169</v>
      </c>
    </row>
    <row r="236" spans="1:36" x14ac:dyDescent="0.25">
      <c r="A236">
        <v>2020</v>
      </c>
      <c r="B236" s="6">
        <v>43922</v>
      </c>
      <c r="C236" s="6">
        <v>44012</v>
      </c>
      <c r="D236" t="s">
        <v>98</v>
      </c>
      <c r="E236" t="s">
        <v>140</v>
      </c>
      <c r="F236" t="s">
        <v>141</v>
      </c>
      <c r="G236" t="s">
        <v>141</v>
      </c>
      <c r="H236" t="s">
        <v>116</v>
      </c>
      <c r="I236" t="s">
        <v>142</v>
      </c>
      <c r="J236" t="s">
        <v>143</v>
      </c>
      <c r="K236" t="s">
        <v>144</v>
      </c>
      <c r="L236" t="s">
        <v>101</v>
      </c>
      <c r="M236" t="s">
        <v>120</v>
      </c>
      <c r="N236" t="s">
        <v>103</v>
      </c>
      <c r="O236">
        <v>0</v>
      </c>
      <c r="P236">
        <v>0</v>
      </c>
      <c r="Q236" t="s">
        <v>121</v>
      </c>
      <c r="R236" t="s">
        <v>122</v>
      </c>
      <c r="S236" t="s">
        <v>122</v>
      </c>
      <c r="T236" t="s">
        <v>121</v>
      </c>
      <c r="U236" t="s">
        <v>121</v>
      </c>
      <c r="V236" t="s">
        <v>220</v>
      </c>
      <c r="W236" t="s">
        <v>134</v>
      </c>
      <c r="X236" s="6">
        <v>43993</v>
      </c>
      <c r="Y236" s="6">
        <v>43993</v>
      </c>
      <c r="Z236">
        <v>805</v>
      </c>
      <c r="AA236" s="7">
        <v>900</v>
      </c>
      <c r="AB236" s="7">
        <v>850</v>
      </c>
      <c r="AC236" s="6">
        <v>44011</v>
      </c>
      <c r="AD236" t="s">
        <v>893</v>
      </c>
      <c r="AE236">
        <v>805</v>
      </c>
      <c r="AF236" t="s">
        <v>126</v>
      </c>
      <c r="AG236" t="s">
        <v>127</v>
      </c>
      <c r="AH236" s="6">
        <v>44042</v>
      </c>
      <c r="AI236" s="6">
        <v>44012</v>
      </c>
      <c r="AJ236" t="s">
        <v>169</v>
      </c>
    </row>
    <row r="237" spans="1:36" x14ac:dyDescent="0.25">
      <c r="A237">
        <v>2020</v>
      </c>
      <c r="B237" s="6">
        <v>43922</v>
      </c>
      <c r="C237" s="6">
        <v>44012</v>
      </c>
      <c r="D237" t="s">
        <v>98</v>
      </c>
      <c r="E237" t="s">
        <v>140</v>
      </c>
      <c r="F237" t="s">
        <v>141</v>
      </c>
      <c r="G237" t="s">
        <v>141</v>
      </c>
      <c r="H237" t="s">
        <v>116</v>
      </c>
      <c r="I237" t="s">
        <v>142</v>
      </c>
      <c r="J237" t="s">
        <v>143</v>
      </c>
      <c r="K237" t="s">
        <v>144</v>
      </c>
      <c r="L237" t="s">
        <v>101</v>
      </c>
      <c r="M237" t="s">
        <v>120</v>
      </c>
      <c r="N237" t="s">
        <v>103</v>
      </c>
      <c r="O237">
        <v>0</v>
      </c>
      <c r="P237">
        <v>0</v>
      </c>
      <c r="Q237" t="s">
        <v>121</v>
      </c>
      <c r="R237" t="s">
        <v>122</v>
      </c>
      <c r="S237" t="s">
        <v>122</v>
      </c>
      <c r="T237" t="s">
        <v>121</v>
      </c>
      <c r="U237" t="s">
        <v>121</v>
      </c>
      <c r="V237" t="s">
        <v>220</v>
      </c>
      <c r="W237" t="s">
        <v>134</v>
      </c>
      <c r="X237" s="6">
        <v>43994</v>
      </c>
      <c r="Y237" s="6">
        <v>43995</v>
      </c>
      <c r="Z237">
        <v>806</v>
      </c>
      <c r="AA237" s="7">
        <v>936.17000000000007</v>
      </c>
      <c r="AB237" s="7">
        <v>1863.83</v>
      </c>
      <c r="AC237" s="6">
        <v>44011</v>
      </c>
      <c r="AD237" t="s">
        <v>894</v>
      </c>
      <c r="AE237">
        <v>806</v>
      </c>
      <c r="AF237" t="s">
        <v>126</v>
      </c>
      <c r="AG237" t="s">
        <v>127</v>
      </c>
      <c r="AH237" s="6">
        <v>44042</v>
      </c>
      <c r="AI237" s="6">
        <v>44012</v>
      </c>
      <c r="AJ237" t="s">
        <v>169</v>
      </c>
    </row>
    <row r="238" spans="1:36" x14ac:dyDescent="0.25">
      <c r="A238">
        <v>2020</v>
      </c>
      <c r="B238" s="6">
        <v>43922</v>
      </c>
      <c r="C238" s="6">
        <v>44012</v>
      </c>
      <c r="D238" t="s">
        <v>98</v>
      </c>
      <c r="E238" t="s">
        <v>140</v>
      </c>
      <c r="F238" t="s">
        <v>141</v>
      </c>
      <c r="G238" t="s">
        <v>141</v>
      </c>
      <c r="H238" t="s">
        <v>116</v>
      </c>
      <c r="I238" t="s">
        <v>142</v>
      </c>
      <c r="J238" t="s">
        <v>143</v>
      </c>
      <c r="K238" t="s">
        <v>144</v>
      </c>
      <c r="L238" t="s">
        <v>101</v>
      </c>
      <c r="M238" t="s">
        <v>120</v>
      </c>
      <c r="N238" t="s">
        <v>103</v>
      </c>
      <c r="O238">
        <v>0</v>
      </c>
      <c r="P238">
        <v>0</v>
      </c>
      <c r="Q238" t="s">
        <v>121</v>
      </c>
      <c r="R238" t="s">
        <v>122</v>
      </c>
      <c r="S238" t="s">
        <v>122</v>
      </c>
      <c r="T238" t="s">
        <v>121</v>
      </c>
      <c r="U238" t="s">
        <v>121</v>
      </c>
      <c r="V238" t="s">
        <v>220</v>
      </c>
      <c r="W238" t="s">
        <v>134</v>
      </c>
      <c r="X238" s="6">
        <v>43998</v>
      </c>
      <c r="Y238" s="6">
        <v>43998</v>
      </c>
      <c r="Z238">
        <v>807</v>
      </c>
      <c r="AA238" s="7">
        <v>800</v>
      </c>
      <c r="AB238" s="7">
        <v>950</v>
      </c>
      <c r="AC238" s="6">
        <v>44008</v>
      </c>
      <c r="AD238" t="s">
        <v>895</v>
      </c>
      <c r="AE238">
        <v>807</v>
      </c>
      <c r="AF238" t="s">
        <v>126</v>
      </c>
      <c r="AG238" t="s">
        <v>127</v>
      </c>
      <c r="AH238" s="6">
        <v>44042</v>
      </c>
      <c r="AI238" s="6">
        <v>44012</v>
      </c>
      <c r="AJ238" t="s">
        <v>169</v>
      </c>
    </row>
  </sheetData>
  <mergeCells count="7">
    <mergeCell ref="A6:AJ6"/>
    <mergeCell ref="A2:C2"/>
    <mergeCell ref="D2:F2"/>
    <mergeCell ref="G2:I2"/>
    <mergeCell ref="A3:C3"/>
    <mergeCell ref="D3:F3"/>
    <mergeCell ref="G3:I3"/>
  </mergeCells>
  <dataValidations count="3">
    <dataValidation type="list" allowBlank="1" showErrorMessage="1" sqref="D8:D238" xr:uid="{00000000-0002-0000-0000-000000000000}">
      <formula1>Hidden_13</formula1>
    </dataValidation>
    <dataValidation type="list" allowBlank="1" showErrorMessage="1" sqref="L8:L238" xr:uid="{00000000-0002-0000-0000-000001000000}">
      <formula1>Hidden_211</formula1>
    </dataValidation>
    <dataValidation type="list" allowBlank="1" showErrorMessage="1" sqref="N8:N238" xr:uid="{00000000-0002-0000-0000-000002000000}">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87"/>
  <sheetViews>
    <sheetView topLeftCell="A3" workbookViewId="0">
      <selection activeCell="H12" sqref="H12"/>
    </sheetView>
  </sheetViews>
  <sheetFormatPr baseColWidth="10" defaultColWidth="9.140625" defaultRowHeight="15" x14ac:dyDescent="0.25"/>
  <cols>
    <col min="1" max="1" width="10.42578125" customWidth="1"/>
    <col min="2" max="2" width="17.28515625" customWidth="1"/>
    <col min="3" max="3" width="53.28515625" customWidth="1"/>
    <col min="4" max="4" width="46.85546875"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133</v>
      </c>
      <c r="B4">
        <v>3750400</v>
      </c>
      <c r="C4" t="s">
        <v>896</v>
      </c>
      <c r="D4" s="7">
        <v>898.29</v>
      </c>
    </row>
    <row r="5" spans="1:4" x14ac:dyDescent="0.25">
      <c r="A5">
        <v>167</v>
      </c>
      <c r="B5">
        <v>3750400</v>
      </c>
      <c r="C5" t="s">
        <v>896</v>
      </c>
      <c r="D5" s="7">
        <v>2311.9800000000005</v>
      </c>
    </row>
    <row r="6" spans="1:4" x14ac:dyDescent="0.25">
      <c r="A6">
        <v>172</v>
      </c>
      <c r="B6">
        <v>3750400</v>
      </c>
      <c r="C6" t="s">
        <v>896</v>
      </c>
      <c r="D6" s="7">
        <v>2591.1100000000006</v>
      </c>
    </row>
    <row r="7" spans="1:4" x14ac:dyDescent="0.25">
      <c r="A7">
        <v>174</v>
      </c>
      <c r="B7">
        <v>3750400</v>
      </c>
      <c r="C7" t="s">
        <v>896</v>
      </c>
      <c r="D7" s="7">
        <v>1099.45</v>
      </c>
    </row>
    <row r="8" spans="1:4" x14ac:dyDescent="0.25">
      <c r="A8">
        <v>210</v>
      </c>
      <c r="B8">
        <v>3750400</v>
      </c>
      <c r="C8" t="s">
        <v>896</v>
      </c>
      <c r="D8" s="7">
        <v>700</v>
      </c>
    </row>
    <row r="9" spans="1:4" x14ac:dyDescent="0.25">
      <c r="A9">
        <v>213</v>
      </c>
      <c r="B9">
        <v>3750400</v>
      </c>
      <c r="C9" t="s">
        <v>896</v>
      </c>
      <c r="D9" s="7">
        <v>1126.6900000000003</v>
      </c>
    </row>
    <row r="10" spans="1:4" x14ac:dyDescent="0.25">
      <c r="A10">
        <v>228</v>
      </c>
      <c r="B10">
        <v>3750400</v>
      </c>
      <c r="C10" t="s">
        <v>896</v>
      </c>
      <c r="D10" s="7">
        <v>799.92</v>
      </c>
    </row>
    <row r="11" spans="1:4" x14ac:dyDescent="0.25">
      <c r="A11">
        <v>299</v>
      </c>
      <c r="B11">
        <v>3750400</v>
      </c>
      <c r="C11" t="s">
        <v>896</v>
      </c>
      <c r="D11" s="7">
        <v>586</v>
      </c>
    </row>
    <row r="12" spans="1:4" x14ac:dyDescent="0.25">
      <c r="A12">
        <v>308</v>
      </c>
      <c r="B12">
        <v>3750400</v>
      </c>
      <c r="C12" t="s">
        <v>896</v>
      </c>
      <c r="D12" s="7">
        <v>1045.68</v>
      </c>
    </row>
    <row r="13" spans="1:4" x14ac:dyDescent="0.25">
      <c r="A13">
        <v>318</v>
      </c>
      <c r="B13">
        <v>3750400</v>
      </c>
      <c r="C13" t="s">
        <v>896</v>
      </c>
      <c r="D13" s="7">
        <v>453</v>
      </c>
    </row>
    <row r="14" spans="1:4" x14ac:dyDescent="0.25">
      <c r="A14">
        <v>372</v>
      </c>
      <c r="B14">
        <v>3750400</v>
      </c>
      <c r="C14" t="s">
        <v>896</v>
      </c>
      <c r="D14" s="7">
        <v>10631</v>
      </c>
    </row>
    <row r="15" spans="1:4" x14ac:dyDescent="0.25">
      <c r="A15">
        <v>378</v>
      </c>
      <c r="B15">
        <v>3750400</v>
      </c>
      <c r="C15" t="s">
        <v>896</v>
      </c>
      <c r="D15" s="7">
        <v>1160.01</v>
      </c>
    </row>
    <row r="16" spans="1:4" x14ac:dyDescent="0.25">
      <c r="A16">
        <v>379</v>
      </c>
      <c r="B16">
        <v>3750400</v>
      </c>
      <c r="C16" t="s">
        <v>896</v>
      </c>
      <c r="D16" s="7">
        <v>1400.0100000000002</v>
      </c>
    </row>
    <row r="17" spans="1:4" x14ac:dyDescent="0.25">
      <c r="A17">
        <v>380</v>
      </c>
      <c r="B17">
        <v>3720100</v>
      </c>
      <c r="C17" t="s">
        <v>897</v>
      </c>
      <c r="D17" s="7">
        <v>635</v>
      </c>
    </row>
    <row r="18" spans="1:4" x14ac:dyDescent="0.25">
      <c r="A18">
        <v>380</v>
      </c>
      <c r="B18">
        <v>3750400</v>
      </c>
      <c r="C18" t="s">
        <v>896</v>
      </c>
      <c r="D18" s="7">
        <v>916.45</v>
      </c>
    </row>
    <row r="19" spans="1:4" x14ac:dyDescent="0.25">
      <c r="A19">
        <v>381</v>
      </c>
      <c r="B19">
        <v>3720100</v>
      </c>
      <c r="C19" t="s">
        <v>897</v>
      </c>
      <c r="D19" s="7">
        <v>635</v>
      </c>
    </row>
    <row r="20" spans="1:4" x14ac:dyDescent="0.25">
      <c r="A20">
        <v>381</v>
      </c>
      <c r="B20">
        <v>3750400</v>
      </c>
      <c r="C20" t="s">
        <v>896</v>
      </c>
      <c r="D20" s="7">
        <v>640</v>
      </c>
    </row>
    <row r="21" spans="1:4" x14ac:dyDescent="0.25">
      <c r="A21">
        <v>382</v>
      </c>
      <c r="B21">
        <v>3750400</v>
      </c>
      <c r="C21" t="s">
        <v>896</v>
      </c>
      <c r="D21" s="7">
        <v>1350</v>
      </c>
    </row>
    <row r="22" spans="1:4" x14ac:dyDescent="0.25">
      <c r="A22">
        <v>383</v>
      </c>
      <c r="B22">
        <v>3750400</v>
      </c>
      <c r="C22" t="s">
        <v>896</v>
      </c>
      <c r="D22" s="7">
        <v>1601.8100000000002</v>
      </c>
    </row>
    <row r="23" spans="1:4" x14ac:dyDescent="0.25">
      <c r="A23">
        <v>384</v>
      </c>
      <c r="B23">
        <v>3750400</v>
      </c>
      <c r="C23" t="s">
        <v>896</v>
      </c>
      <c r="D23" s="7">
        <v>948.5</v>
      </c>
    </row>
    <row r="24" spans="1:4" x14ac:dyDescent="0.25">
      <c r="A24">
        <v>385</v>
      </c>
      <c r="B24">
        <v>3750400</v>
      </c>
      <c r="C24" t="s">
        <v>896</v>
      </c>
      <c r="D24" s="7">
        <v>1544.46</v>
      </c>
    </row>
    <row r="25" spans="1:4" x14ac:dyDescent="0.25">
      <c r="A25">
        <v>386</v>
      </c>
      <c r="B25">
        <v>3750400</v>
      </c>
      <c r="C25" t="s">
        <v>896</v>
      </c>
      <c r="D25" s="7">
        <v>990.1</v>
      </c>
    </row>
    <row r="26" spans="1:4" x14ac:dyDescent="0.25">
      <c r="A26">
        <v>392</v>
      </c>
      <c r="B26">
        <v>3750400</v>
      </c>
      <c r="C26" t="s">
        <v>896</v>
      </c>
      <c r="D26" s="7">
        <v>127</v>
      </c>
    </row>
    <row r="27" spans="1:4" x14ac:dyDescent="0.25">
      <c r="A27">
        <v>393</v>
      </c>
      <c r="B27">
        <v>3720100</v>
      </c>
      <c r="C27" t="s">
        <v>897</v>
      </c>
      <c r="D27" s="7">
        <v>412</v>
      </c>
    </row>
    <row r="28" spans="1:4" x14ac:dyDescent="0.25">
      <c r="A28">
        <v>393</v>
      </c>
      <c r="B28">
        <v>3750400</v>
      </c>
      <c r="C28" t="s">
        <v>896</v>
      </c>
      <c r="D28" s="7">
        <v>1005</v>
      </c>
    </row>
    <row r="29" spans="1:4" x14ac:dyDescent="0.25">
      <c r="A29">
        <v>414</v>
      </c>
      <c r="B29">
        <v>3710400</v>
      </c>
      <c r="C29" t="s">
        <v>898</v>
      </c>
      <c r="D29" s="7">
        <v>2999</v>
      </c>
    </row>
    <row r="30" spans="1:4" x14ac:dyDescent="0.25">
      <c r="A30">
        <v>445</v>
      </c>
      <c r="B30">
        <v>3750400</v>
      </c>
      <c r="C30" t="s">
        <v>896</v>
      </c>
      <c r="D30" s="7">
        <v>8143.7000000000007</v>
      </c>
    </row>
    <row r="31" spans="1:4" x14ac:dyDescent="0.25">
      <c r="A31">
        <v>490</v>
      </c>
      <c r="B31">
        <v>3750400</v>
      </c>
      <c r="C31" t="s">
        <v>896</v>
      </c>
      <c r="D31" s="7">
        <v>4287.13</v>
      </c>
    </row>
    <row r="32" spans="1:4" x14ac:dyDescent="0.25">
      <c r="A32">
        <v>497</v>
      </c>
      <c r="B32">
        <v>3750400</v>
      </c>
      <c r="C32" t="s">
        <v>896</v>
      </c>
      <c r="D32" s="7">
        <v>127</v>
      </c>
    </row>
    <row r="33" spans="1:4" x14ac:dyDescent="0.25">
      <c r="A33">
        <v>511</v>
      </c>
      <c r="B33">
        <v>3750400</v>
      </c>
      <c r="C33" t="s">
        <v>896</v>
      </c>
      <c r="D33" s="7">
        <v>1564.4700000000003</v>
      </c>
    </row>
    <row r="34" spans="1:4" x14ac:dyDescent="0.25">
      <c r="A34">
        <v>520</v>
      </c>
      <c r="B34">
        <v>3750400</v>
      </c>
      <c r="C34" t="s">
        <v>896</v>
      </c>
      <c r="D34" s="7">
        <v>800</v>
      </c>
    </row>
    <row r="35" spans="1:4" x14ac:dyDescent="0.25">
      <c r="A35">
        <v>533</v>
      </c>
      <c r="B35">
        <v>3750400</v>
      </c>
      <c r="C35" t="s">
        <v>896</v>
      </c>
      <c r="D35" s="7">
        <v>3434.1300000000006</v>
      </c>
    </row>
    <row r="36" spans="1:4" x14ac:dyDescent="0.25">
      <c r="A36">
        <v>544</v>
      </c>
      <c r="B36">
        <v>3750400</v>
      </c>
      <c r="C36" t="s">
        <v>896</v>
      </c>
      <c r="D36" s="7">
        <v>1839</v>
      </c>
    </row>
    <row r="37" spans="1:4" x14ac:dyDescent="0.25">
      <c r="A37">
        <v>545</v>
      </c>
      <c r="B37">
        <v>3750400</v>
      </c>
      <c r="C37" t="s">
        <v>896</v>
      </c>
      <c r="D37" s="7">
        <v>1340</v>
      </c>
    </row>
    <row r="38" spans="1:4" x14ac:dyDescent="0.25">
      <c r="A38">
        <v>548</v>
      </c>
      <c r="B38">
        <v>3750400</v>
      </c>
      <c r="C38" t="s">
        <v>896</v>
      </c>
      <c r="D38" s="7">
        <v>245</v>
      </c>
    </row>
    <row r="39" spans="1:4" x14ac:dyDescent="0.25">
      <c r="A39">
        <v>549</v>
      </c>
      <c r="B39">
        <v>3750400</v>
      </c>
      <c r="C39" t="s">
        <v>896</v>
      </c>
      <c r="D39" s="7">
        <v>6115.9500000000007</v>
      </c>
    </row>
    <row r="40" spans="1:4" x14ac:dyDescent="0.25">
      <c r="A40">
        <v>550</v>
      </c>
      <c r="B40">
        <v>3750400</v>
      </c>
      <c r="C40" t="s">
        <v>896</v>
      </c>
      <c r="D40" s="7">
        <v>11591.080000000002</v>
      </c>
    </row>
    <row r="41" spans="1:4" x14ac:dyDescent="0.25">
      <c r="A41">
        <v>552</v>
      </c>
      <c r="B41">
        <v>3750400</v>
      </c>
      <c r="C41" t="s">
        <v>896</v>
      </c>
      <c r="D41" s="7">
        <v>288</v>
      </c>
    </row>
    <row r="42" spans="1:4" x14ac:dyDescent="0.25">
      <c r="A42">
        <v>553</v>
      </c>
      <c r="B42">
        <v>3750400</v>
      </c>
      <c r="C42" t="s">
        <v>896</v>
      </c>
      <c r="D42" s="7">
        <v>376</v>
      </c>
    </row>
    <row r="43" spans="1:4" x14ac:dyDescent="0.25">
      <c r="A43">
        <v>556</v>
      </c>
      <c r="B43">
        <v>3750400</v>
      </c>
      <c r="C43" t="s">
        <v>896</v>
      </c>
      <c r="D43" s="7">
        <v>2650</v>
      </c>
    </row>
    <row r="44" spans="1:4" x14ac:dyDescent="0.25">
      <c r="A44">
        <v>557</v>
      </c>
      <c r="B44">
        <v>3750400</v>
      </c>
      <c r="C44" t="s">
        <v>896</v>
      </c>
      <c r="D44" s="7">
        <v>2582.5100000000002</v>
      </c>
    </row>
    <row r="45" spans="1:4" x14ac:dyDescent="0.25">
      <c r="A45">
        <v>565</v>
      </c>
      <c r="B45">
        <v>3750400</v>
      </c>
      <c r="C45" t="s">
        <v>896</v>
      </c>
      <c r="D45" s="7">
        <v>4504.1600000000008</v>
      </c>
    </row>
    <row r="46" spans="1:4" x14ac:dyDescent="0.25">
      <c r="A46">
        <v>568</v>
      </c>
      <c r="B46">
        <v>3750400</v>
      </c>
      <c r="C46" t="s">
        <v>896</v>
      </c>
      <c r="D46" s="7">
        <v>728</v>
      </c>
    </row>
    <row r="47" spans="1:4" x14ac:dyDescent="0.25">
      <c r="A47">
        <v>569</v>
      </c>
      <c r="B47">
        <v>3750400</v>
      </c>
      <c r="C47" t="s">
        <v>896</v>
      </c>
      <c r="D47" s="7">
        <v>68</v>
      </c>
    </row>
    <row r="48" spans="1:4" x14ac:dyDescent="0.25">
      <c r="A48">
        <v>570</v>
      </c>
      <c r="B48">
        <v>3750400</v>
      </c>
      <c r="C48" t="s">
        <v>896</v>
      </c>
      <c r="D48" s="7">
        <v>1840.93</v>
      </c>
    </row>
    <row r="49" spans="1:4" x14ac:dyDescent="0.25">
      <c r="A49">
        <v>571</v>
      </c>
      <c r="B49">
        <v>3750400</v>
      </c>
      <c r="C49" t="s">
        <v>896</v>
      </c>
      <c r="D49" s="7">
        <v>1090.0300000000002</v>
      </c>
    </row>
    <row r="50" spans="1:4" x14ac:dyDescent="0.25">
      <c r="A50">
        <v>572</v>
      </c>
      <c r="B50">
        <v>3750400</v>
      </c>
      <c r="C50" t="s">
        <v>896</v>
      </c>
      <c r="D50" s="7">
        <v>3513</v>
      </c>
    </row>
    <row r="51" spans="1:4" x14ac:dyDescent="0.25">
      <c r="A51">
        <v>573</v>
      </c>
      <c r="B51">
        <v>3750400</v>
      </c>
      <c r="C51" t="s">
        <v>896</v>
      </c>
      <c r="D51" s="7">
        <v>1995</v>
      </c>
    </row>
    <row r="52" spans="1:4" x14ac:dyDescent="0.25">
      <c r="A52">
        <v>577</v>
      </c>
      <c r="B52">
        <v>3750400</v>
      </c>
      <c r="C52" t="s">
        <v>896</v>
      </c>
      <c r="D52" s="7">
        <v>710</v>
      </c>
    </row>
    <row r="53" spans="1:4" x14ac:dyDescent="0.25">
      <c r="A53">
        <v>578</v>
      </c>
      <c r="B53">
        <v>3710400</v>
      </c>
      <c r="C53" t="s">
        <v>898</v>
      </c>
      <c r="D53" s="7">
        <v>1000</v>
      </c>
    </row>
    <row r="54" spans="1:4" x14ac:dyDescent="0.25">
      <c r="A54">
        <v>578</v>
      </c>
      <c r="B54">
        <v>3750400</v>
      </c>
      <c r="C54" t="s">
        <v>896</v>
      </c>
      <c r="D54" s="7">
        <v>800</v>
      </c>
    </row>
    <row r="55" spans="1:4" x14ac:dyDescent="0.25">
      <c r="A55">
        <v>579</v>
      </c>
      <c r="B55">
        <v>3750400</v>
      </c>
      <c r="C55" t="s">
        <v>896</v>
      </c>
      <c r="D55" s="7">
        <v>800</v>
      </c>
    </row>
    <row r="56" spans="1:4" x14ac:dyDescent="0.25">
      <c r="A56">
        <v>580</v>
      </c>
      <c r="B56">
        <v>3750400</v>
      </c>
      <c r="C56" t="s">
        <v>896</v>
      </c>
      <c r="D56" s="7">
        <v>2544.6300000000006</v>
      </c>
    </row>
    <row r="57" spans="1:4" x14ac:dyDescent="0.25">
      <c r="A57">
        <v>581</v>
      </c>
      <c r="B57">
        <v>3750400</v>
      </c>
      <c r="C57" t="s">
        <v>896</v>
      </c>
      <c r="D57" s="7">
        <v>4835.2700000000004</v>
      </c>
    </row>
    <row r="58" spans="1:4" x14ac:dyDescent="0.25">
      <c r="A58">
        <v>584</v>
      </c>
      <c r="B58">
        <v>3750400</v>
      </c>
      <c r="C58" t="s">
        <v>896</v>
      </c>
      <c r="D58" s="7">
        <v>1412</v>
      </c>
    </row>
    <row r="59" spans="1:4" x14ac:dyDescent="0.25">
      <c r="A59">
        <v>585</v>
      </c>
      <c r="B59">
        <v>3750400</v>
      </c>
      <c r="C59" t="s">
        <v>896</v>
      </c>
      <c r="D59" s="7">
        <v>1778.95</v>
      </c>
    </row>
    <row r="60" spans="1:4" x14ac:dyDescent="0.25">
      <c r="A60">
        <v>586</v>
      </c>
      <c r="B60">
        <v>3750400</v>
      </c>
      <c r="C60" t="s">
        <v>896</v>
      </c>
      <c r="D60" s="7">
        <v>1465</v>
      </c>
    </row>
    <row r="61" spans="1:4" x14ac:dyDescent="0.25">
      <c r="A61">
        <v>590</v>
      </c>
      <c r="B61">
        <v>3750400</v>
      </c>
      <c r="C61" t="s">
        <v>896</v>
      </c>
      <c r="D61" s="7">
        <v>5450.920000000001</v>
      </c>
    </row>
    <row r="62" spans="1:4" x14ac:dyDescent="0.25">
      <c r="A62">
        <v>592</v>
      </c>
      <c r="B62">
        <v>3750400</v>
      </c>
      <c r="C62" t="s">
        <v>896</v>
      </c>
      <c r="D62" s="7">
        <v>2207</v>
      </c>
    </row>
    <row r="63" spans="1:4" x14ac:dyDescent="0.25">
      <c r="A63">
        <v>593</v>
      </c>
      <c r="B63">
        <v>3750400</v>
      </c>
      <c r="C63" t="s">
        <v>896</v>
      </c>
      <c r="D63" s="7">
        <v>2684</v>
      </c>
    </row>
    <row r="64" spans="1:4" x14ac:dyDescent="0.25">
      <c r="A64">
        <v>594</v>
      </c>
      <c r="B64">
        <v>3750400</v>
      </c>
      <c r="C64" t="s">
        <v>896</v>
      </c>
      <c r="D64" s="7">
        <v>2997</v>
      </c>
    </row>
    <row r="65" spans="1:4" x14ac:dyDescent="0.25">
      <c r="A65">
        <v>595</v>
      </c>
      <c r="B65">
        <v>3750400</v>
      </c>
      <c r="C65" t="s">
        <v>896</v>
      </c>
      <c r="D65" s="7">
        <v>2957.1900000000005</v>
      </c>
    </row>
    <row r="66" spans="1:4" x14ac:dyDescent="0.25">
      <c r="A66">
        <v>598</v>
      </c>
      <c r="B66">
        <v>3750400</v>
      </c>
      <c r="C66" t="s">
        <v>896</v>
      </c>
      <c r="D66" s="7">
        <v>288</v>
      </c>
    </row>
    <row r="67" spans="1:4" x14ac:dyDescent="0.25">
      <c r="A67">
        <v>646</v>
      </c>
      <c r="B67">
        <v>3750400</v>
      </c>
      <c r="C67" t="s">
        <v>896</v>
      </c>
      <c r="D67" s="7">
        <v>2161.86</v>
      </c>
    </row>
    <row r="68" spans="1:4" x14ac:dyDescent="0.25">
      <c r="A68">
        <v>647</v>
      </c>
      <c r="B68">
        <v>3750400</v>
      </c>
      <c r="C68" t="s">
        <v>896</v>
      </c>
      <c r="D68" s="7">
        <v>2650</v>
      </c>
    </row>
    <row r="69" spans="1:4" x14ac:dyDescent="0.25">
      <c r="A69">
        <v>649</v>
      </c>
      <c r="B69">
        <v>3760200</v>
      </c>
      <c r="C69" t="s">
        <v>899</v>
      </c>
      <c r="D69" s="7">
        <v>769.2</v>
      </c>
    </row>
    <row r="70" spans="1:4" x14ac:dyDescent="0.25">
      <c r="A70">
        <v>653</v>
      </c>
      <c r="B70">
        <v>3750400</v>
      </c>
      <c r="C70" t="s">
        <v>896</v>
      </c>
      <c r="D70" s="7">
        <v>476.99000000000007</v>
      </c>
    </row>
    <row r="71" spans="1:4" x14ac:dyDescent="0.25">
      <c r="A71">
        <v>654</v>
      </c>
      <c r="B71">
        <v>3750400</v>
      </c>
      <c r="C71" t="s">
        <v>896</v>
      </c>
      <c r="D71" s="7">
        <v>1500</v>
      </c>
    </row>
    <row r="72" spans="1:4" x14ac:dyDescent="0.25">
      <c r="A72">
        <v>655</v>
      </c>
      <c r="B72">
        <v>3750400</v>
      </c>
      <c r="C72" t="s">
        <v>896</v>
      </c>
      <c r="D72" s="7">
        <v>2075.2900000000004</v>
      </c>
    </row>
    <row r="73" spans="1:4" x14ac:dyDescent="0.25">
      <c r="A73">
        <v>657</v>
      </c>
      <c r="B73">
        <v>3750400</v>
      </c>
      <c r="C73" t="s">
        <v>896</v>
      </c>
      <c r="D73" s="7">
        <v>1300</v>
      </c>
    </row>
    <row r="74" spans="1:4" x14ac:dyDescent="0.25">
      <c r="A74">
        <v>658</v>
      </c>
      <c r="B74">
        <v>3750400</v>
      </c>
      <c r="C74" t="s">
        <v>896</v>
      </c>
      <c r="D74" s="7">
        <v>1000</v>
      </c>
    </row>
    <row r="75" spans="1:4" x14ac:dyDescent="0.25">
      <c r="A75">
        <v>660</v>
      </c>
      <c r="B75">
        <v>3750400</v>
      </c>
      <c r="C75" t="s">
        <v>896</v>
      </c>
      <c r="D75" s="7">
        <v>1098</v>
      </c>
    </row>
    <row r="76" spans="1:4" x14ac:dyDescent="0.25">
      <c r="A76">
        <v>668</v>
      </c>
      <c r="B76">
        <v>3750400</v>
      </c>
      <c r="C76" t="s">
        <v>896</v>
      </c>
      <c r="D76" s="7">
        <v>1839.65</v>
      </c>
    </row>
    <row r="77" spans="1:4" x14ac:dyDescent="0.25">
      <c r="A77">
        <v>669</v>
      </c>
      <c r="B77">
        <v>3750400</v>
      </c>
      <c r="C77" t="s">
        <v>896</v>
      </c>
      <c r="D77" s="7">
        <v>980.68000000000018</v>
      </c>
    </row>
    <row r="78" spans="1:4" x14ac:dyDescent="0.25">
      <c r="A78">
        <v>670</v>
      </c>
      <c r="B78">
        <v>3750400</v>
      </c>
      <c r="C78" t="s">
        <v>896</v>
      </c>
      <c r="D78" s="7">
        <v>1400</v>
      </c>
    </row>
    <row r="79" spans="1:4" x14ac:dyDescent="0.25">
      <c r="A79">
        <v>671</v>
      </c>
      <c r="B79">
        <v>3750400</v>
      </c>
      <c r="C79" t="s">
        <v>896</v>
      </c>
      <c r="D79" s="7">
        <v>1217.3</v>
      </c>
    </row>
    <row r="80" spans="1:4" x14ac:dyDescent="0.25">
      <c r="A80">
        <v>672</v>
      </c>
      <c r="B80">
        <v>3750400</v>
      </c>
      <c r="C80" t="s">
        <v>896</v>
      </c>
      <c r="D80" s="7">
        <v>1040.7300000000002</v>
      </c>
    </row>
    <row r="81" spans="1:4" x14ac:dyDescent="0.25">
      <c r="A81">
        <v>673</v>
      </c>
      <c r="B81">
        <v>3750400</v>
      </c>
      <c r="C81" t="s">
        <v>896</v>
      </c>
      <c r="D81" s="7">
        <v>1200</v>
      </c>
    </row>
    <row r="82" spans="1:4" x14ac:dyDescent="0.25">
      <c r="A82">
        <v>674</v>
      </c>
      <c r="B82">
        <v>3750400</v>
      </c>
      <c r="C82" t="s">
        <v>896</v>
      </c>
      <c r="D82" s="7">
        <v>700</v>
      </c>
    </row>
    <row r="83" spans="1:4" x14ac:dyDescent="0.25">
      <c r="A83">
        <v>675</v>
      </c>
      <c r="B83">
        <v>3750400</v>
      </c>
      <c r="C83" t="s">
        <v>896</v>
      </c>
      <c r="D83" s="7">
        <v>4796.4800000000005</v>
      </c>
    </row>
    <row r="84" spans="1:4" x14ac:dyDescent="0.25">
      <c r="A84">
        <v>677</v>
      </c>
      <c r="B84">
        <v>3750400</v>
      </c>
      <c r="C84" t="s">
        <v>896</v>
      </c>
      <c r="D84" s="7">
        <v>4325.3700000000008</v>
      </c>
    </row>
    <row r="85" spans="1:4" x14ac:dyDescent="0.25">
      <c r="A85">
        <v>683</v>
      </c>
      <c r="B85">
        <v>3750400</v>
      </c>
      <c r="C85" t="s">
        <v>896</v>
      </c>
      <c r="D85" s="7">
        <v>956</v>
      </c>
    </row>
    <row r="86" spans="1:4" x14ac:dyDescent="0.25">
      <c r="A86">
        <v>684</v>
      </c>
      <c r="B86">
        <v>3750400</v>
      </c>
      <c r="C86" t="s">
        <v>896</v>
      </c>
      <c r="D86" s="7">
        <v>6428.6</v>
      </c>
    </row>
    <row r="87" spans="1:4" x14ac:dyDescent="0.25">
      <c r="A87">
        <v>686</v>
      </c>
      <c r="B87">
        <v>3750400</v>
      </c>
      <c r="C87" t="s">
        <v>896</v>
      </c>
      <c r="D87" s="7">
        <v>2793.6000000000004</v>
      </c>
    </row>
    <row r="88" spans="1:4" x14ac:dyDescent="0.25">
      <c r="A88">
        <v>687</v>
      </c>
      <c r="B88">
        <v>3750400</v>
      </c>
      <c r="C88" t="s">
        <v>896</v>
      </c>
      <c r="D88" s="7">
        <v>621</v>
      </c>
    </row>
    <row r="89" spans="1:4" x14ac:dyDescent="0.25">
      <c r="A89">
        <v>689</v>
      </c>
      <c r="B89">
        <v>3750400</v>
      </c>
      <c r="C89" t="s">
        <v>896</v>
      </c>
      <c r="D89" s="7">
        <v>1190</v>
      </c>
    </row>
    <row r="90" spans="1:4" x14ac:dyDescent="0.25">
      <c r="A90">
        <v>690</v>
      </c>
      <c r="B90">
        <v>3750400</v>
      </c>
      <c r="C90" t="s">
        <v>896</v>
      </c>
      <c r="D90" s="7">
        <v>2286.5</v>
      </c>
    </row>
    <row r="91" spans="1:4" x14ac:dyDescent="0.25">
      <c r="A91">
        <v>692</v>
      </c>
      <c r="B91">
        <v>3750400</v>
      </c>
      <c r="C91" t="s">
        <v>896</v>
      </c>
      <c r="D91" s="7">
        <v>2590</v>
      </c>
    </row>
    <row r="92" spans="1:4" x14ac:dyDescent="0.25">
      <c r="A92">
        <v>693</v>
      </c>
      <c r="B92">
        <v>3750400</v>
      </c>
      <c r="C92" t="s">
        <v>896</v>
      </c>
      <c r="D92" s="7">
        <v>7000.4800000000005</v>
      </c>
    </row>
    <row r="93" spans="1:4" x14ac:dyDescent="0.25">
      <c r="A93">
        <v>697</v>
      </c>
      <c r="B93">
        <v>3750400</v>
      </c>
      <c r="C93" t="s">
        <v>896</v>
      </c>
      <c r="D93" s="7">
        <v>1390.17</v>
      </c>
    </row>
    <row r="94" spans="1:4" x14ac:dyDescent="0.25">
      <c r="A94">
        <v>699</v>
      </c>
      <c r="B94">
        <v>3750400</v>
      </c>
      <c r="C94" t="s">
        <v>896</v>
      </c>
      <c r="D94" s="7">
        <v>873.0100000000001</v>
      </c>
    </row>
    <row r="95" spans="1:4" x14ac:dyDescent="0.25">
      <c r="A95">
        <v>701</v>
      </c>
      <c r="B95">
        <v>3750400</v>
      </c>
      <c r="C95" t="s">
        <v>896</v>
      </c>
      <c r="D95" s="7">
        <v>267.78000000000003</v>
      </c>
    </row>
    <row r="96" spans="1:4" x14ac:dyDescent="0.25">
      <c r="A96">
        <v>702</v>
      </c>
      <c r="B96">
        <v>3750400</v>
      </c>
      <c r="C96" t="s">
        <v>896</v>
      </c>
      <c r="D96" s="7">
        <v>1584.9700000000003</v>
      </c>
    </row>
    <row r="97" spans="1:4" x14ac:dyDescent="0.25">
      <c r="A97">
        <v>703</v>
      </c>
      <c r="B97">
        <v>3750400</v>
      </c>
      <c r="C97" t="s">
        <v>896</v>
      </c>
      <c r="D97" s="7">
        <v>88</v>
      </c>
    </row>
    <row r="98" spans="1:4" x14ac:dyDescent="0.25">
      <c r="A98">
        <v>704</v>
      </c>
      <c r="B98">
        <v>3750400</v>
      </c>
      <c r="C98" t="s">
        <v>896</v>
      </c>
      <c r="D98" s="7">
        <v>369</v>
      </c>
    </row>
    <row r="99" spans="1:4" x14ac:dyDescent="0.25">
      <c r="A99">
        <v>705</v>
      </c>
      <c r="B99">
        <v>3750400</v>
      </c>
      <c r="C99" t="s">
        <v>896</v>
      </c>
      <c r="D99" s="7">
        <v>1079.9900000000002</v>
      </c>
    </row>
    <row r="100" spans="1:4" x14ac:dyDescent="0.25">
      <c r="A100">
        <v>706</v>
      </c>
      <c r="B100">
        <v>3750400</v>
      </c>
      <c r="C100" t="s">
        <v>896</v>
      </c>
      <c r="D100" s="7">
        <v>105.78</v>
      </c>
    </row>
    <row r="101" spans="1:4" x14ac:dyDescent="0.25">
      <c r="A101">
        <v>707</v>
      </c>
      <c r="B101">
        <v>3750400</v>
      </c>
      <c r="C101" t="s">
        <v>896</v>
      </c>
      <c r="D101" s="7">
        <v>555.5200000000001</v>
      </c>
    </row>
    <row r="102" spans="1:4" x14ac:dyDescent="0.25">
      <c r="A102">
        <v>708</v>
      </c>
      <c r="B102">
        <v>3750400</v>
      </c>
      <c r="C102" t="s">
        <v>896</v>
      </c>
      <c r="D102" s="7">
        <v>675.7</v>
      </c>
    </row>
    <row r="103" spans="1:4" x14ac:dyDescent="0.25">
      <c r="A103">
        <v>709</v>
      </c>
      <c r="B103">
        <v>3750400</v>
      </c>
      <c r="C103" t="s">
        <v>896</v>
      </c>
      <c r="D103" s="7">
        <v>176</v>
      </c>
    </row>
    <row r="104" spans="1:4" x14ac:dyDescent="0.25">
      <c r="A104">
        <v>710</v>
      </c>
      <c r="B104">
        <v>3750400</v>
      </c>
      <c r="C104" t="s">
        <v>896</v>
      </c>
      <c r="D104" s="7">
        <v>130</v>
      </c>
    </row>
    <row r="105" spans="1:4" x14ac:dyDescent="0.25">
      <c r="A105">
        <v>711</v>
      </c>
      <c r="B105">
        <v>3750400</v>
      </c>
      <c r="C105" t="s">
        <v>896</v>
      </c>
      <c r="D105" s="7">
        <v>186.71000000000004</v>
      </c>
    </row>
    <row r="106" spans="1:4" x14ac:dyDescent="0.25">
      <c r="A106">
        <v>712</v>
      </c>
      <c r="B106">
        <v>3750400</v>
      </c>
      <c r="C106" t="s">
        <v>896</v>
      </c>
      <c r="D106" s="7">
        <v>865.97000000000014</v>
      </c>
    </row>
    <row r="107" spans="1:4" x14ac:dyDescent="0.25">
      <c r="A107">
        <v>713</v>
      </c>
      <c r="B107">
        <v>3750400</v>
      </c>
      <c r="C107" t="s">
        <v>896</v>
      </c>
      <c r="D107" s="7">
        <v>176</v>
      </c>
    </row>
    <row r="108" spans="1:4" x14ac:dyDescent="0.25">
      <c r="A108">
        <v>715</v>
      </c>
      <c r="B108">
        <v>3750400</v>
      </c>
      <c r="C108" t="s">
        <v>896</v>
      </c>
      <c r="D108" s="7">
        <v>2563.4700000000003</v>
      </c>
    </row>
    <row r="109" spans="1:4" x14ac:dyDescent="0.25">
      <c r="A109">
        <v>716</v>
      </c>
      <c r="B109">
        <v>3750400</v>
      </c>
      <c r="C109" t="s">
        <v>896</v>
      </c>
      <c r="D109" s="7">
        <v>945.99</v>
      </c>
    </row>
    <row r="110" spans="1:4" x14ac:dyDescent="0.25">
      <c r="A110">
        <v>717</v>
      </c>
      <c r="B110">
        <v>3750400</v>
      </c>
      <c r="C110" t="s">
        <v>896</v>
      </c>
      <c r="D110" s="7">
        <v>728</v>
      </c>
    </row>
    <row r="111" spans="1:4" x14ac:dyDescent="0.25">
      <c r="A111">
        <v>718</v>
      </c>
      <c r="B111">
        <v>3750400</v>
      </c>
      <c r="C111" t="s">
        <v>896</v>
      </c>
      <c r="D111" s="7">
        <v>427</v>
      </c>
    </row>
    <row r="112" spans="1:4" x14ac:dyDescent="0.25">
      <c r="A112">
        <v>719</v>
      </c>
      <c r="B112">
        <v>3750400</v>
      </c>
      <c r="C112" t="s">
        <v>896</v>
      </c>
      <c r="D112" s="7">
        <v>1287.5600000000002</v>
      </c>
    </row>
    <row r="113" spans="1:4" x14ac:dyDescent="0.25">
      <c r="A113">
        <v>720</v>
      </c>
      <c r="B113">
        <v>3750400</v>
      </c>
      <c r="C113" t="s">
        <v>896</v>
      </c>
      <c r="D113" s="7">
        <v>1000</v>
      </c>
    </row>
    <row r="114" spans="1:4" x14ac:dyDescent="0.25">
      <c r="A114">
        <v>721</v>
      </c>
      <c r="B114">
        <v>3750400</v>
      </c>
      <c r="C114" t="s">
        <v>896</v>
      </c>
      <c r="D114" s="7">
        <v>776</v>
      </c>
    </row>
    <row r="115" spans="1:4" x14ac:dyDescent="0.25">
      <c r="A115">
        <v>722</v>
      </c>
      <c r="B115">
        <v>3750400</v>
      </c>
      <c r="C115" t="s">
        <v>896</v>
      </c>
      <c r="D115" s="7">
        <v>300.14000000000004</v>
      </c>
    </row>
    <row r="116" spans="1:4" x14ac:dyDescent="0.25">
      <c r="A116">
        <v>723</v>
      </c>
      <c r="B116">
        <v>3750400</v>
      </c>
      <c r="C116" t="s">
        <v>896</v>
      </c>
      <c r="D116" s="7">
        <v>776</v>
      </c>
    </row>
    <row r="117" spans="1:4" x14ac:dyDescent="0.25">
      <c r="A117">
        <v>725</v>
      </c>
      <c r="B117">
        <v>3750400</v>
      </c>
      <c r="C117" t="s">
        <v>896</v>
      </c>
      <c r="D117" s="7">
        <v>155</v>
      </c>
    </row>
    <row r="118" spans="1:4" x14ac:dyDescent="0.25">
      <c r="A118">
        <v>726</v>
      </c>
      <c r="B118">
        <v>3750400</v>
      </c>
      <c r="C118" t="s">
        <v>896</v>
      </c>
      <c r="D118" s="7">
        <v>588</v>
      </c>
    </row>
    <row r="119" spans="1:4" x14ac:dyDescent="0.25">
      <c r="A119">
        <v>727</v>
      </c>
      <c r="B119">
        <v>3750400</v>
      </c>
      <c r="C119" t="s">
        <v>896</v>
      </c>
      <c r="D119" s="7">
        <v>1210</v>
      </c>
    </row>
    <row r="120" spans="1:4" x14ac:dyDescent="0.25">
      <c r="A120">
        <v>728</v>
      </c>
      <c r="B120">
        <v>3750400</v>
      </c>
      <c r="C120" t="s">
        <v>896</v>
      </c>
      <c r="D120" s="7">
        <v>1926.0500000000002</v>
      </c>
    </row>
    <row r="121" spans="1:4" x14ac:dyDescent="0.25">
      <c r="A121">
        <v>729</v>
      </c>
      <c r="B121">
        <v>3750400</v>
      </c>
      <c r="C121" t="s">
        <v>896</v>
      </c>
      <c r="D121" s="7">
        <v>388</v>
      </c>
    </row>
    <row r="122" spans="1:4" x14ac:dyDescent="0.25">
      <c r="A122">
        <v>730</v>
      </c>
      <c r="B122">
        <v>3750400</v>
      </c>
      <c r="C122" t="s">
        <v>896</v>
      </c>
      <c r="D122" s="7">
        <v>770.54000000000008</v>
      </c>
    </row>
    <row r="123" spans="1:4" x14ac:dyDescent="0.25">
      <c r="A123">
        <v>731</v>
      </c>
      <c r="B123">
        <v>3750400</v>
      </c>
      <c r="C123" t="s">
        <v>896</v>
      </c>
      <c r="D123" s="7">
        <v>572.31000000000006</v>
      </c>
    </row>
    <row r="124" spans="1:4" x14ac:dyDescent="0.25">
      <c r="A124">
        <v>732</v>
      </c>
      <c r="B124">
        <v>3750400</v>
      </c>
      <c r="C124" t="s">
        <v>896</v>
      </c>
      <c r="D124" s="7">
        <v>1758</v>
      </c>
    </row>
    <row r="125" spans="1:4" x14ac:dyDescent="0.25">
      <c r="A125">
        <v>733</v>
      </c>
      <c r="B125">
        <v>3750400</v>
      </c>
      <c r="C125" t="s">
        <v>896</v>
      </c>
      <c r="D125" s="7">
        <v>2491</v>
      </c>
    </row>
    <row r="126" spans="1:4" x14ac:dyDescent="0.25">
      <c r="A126">
        <v>734</v>
      </c>
      <c r="B126">
        <v>3750400</v>
      </c>
      <c r="C126" t="s">
        <v>896</v>
      </c>
      <c r="D126" s="7">
        <v>88</v>
      </c>
    </row>
    <row r="127" spans="1:4" x14ac:dyDescent="0.25">
      <c r="A127">
        <v>735</v>
      </c>
      <c r="B127">
        <v>3750400</v>
      </c>
      <c r="C127" t="s">
        <v>896</v>
      </c>
      <c r="D127" s="7">
        <v>1626.5900000000001</v>
      </c>
    </row>
    <row r="128" spans="1:4" x14ac:dyDescent="0.25">
      <c r="A128">
        <v>736</v>
      </c>
      <c r="B128">
        <v>3750400</v>
      </c>
      <c r="C128" t="s">
        <v>896</v>
      </c>
      <c r="D128" s="7">
        <v>294</v>
      </c>
    </row>
    <row r="129" spans="1:4" x14ac:dyDescent="0.25">
      <c r="A129">
        <v>738</v>
      </c>
      <c r="B129">
        <v>3750400</v>
      </c>
      <c r="C129" t="s">
        <v>896</v>
      </c>
      <c r="D129" s="7">
        <v>3192</v>
      </c>
    </row>
    <row r="130" spans="1:4" x14ac:dyDescent="0.25">
      <c r="A130">
        <v>741</v>
      </c>
      <c r="B130">
        <v>3750400</v>
      </c>
      <c r="C130" t="s">
        <v>896</v>
      </c>
      <c r="D130" s="7">
        <v>4544</v>
      </c>
    </row>
    <row r="131" spans="1:4" x14ac:dyDescent="0.25">
      <c r="A131">
        <v>742</v>
      </c>
      <c r="B131">
        <v>3750400</v>
      </c>
      <c r="C131" t="s">
        <v>896</v>
      </c>
      <c r="D131" s="7">
        <v>290</v>
      </c>
    </row>
    <row r="132" spans="1:4" x14ac:dyDescent="0.25">
      <c r="A132">
        <v>743</v>
      </c>
      <c r="B132">
        <v>3750400</v>
      </c>
      <c r="C132" t="s">
        <v>896</v>
      </c>
      <c r="D132" s="7">
        <v>1200</v>
      </c>
    </row>
    <row r="133" spans="1:4" x14ac:dyDescent="0.25">
      <c r="A133">
        <v>744</v>
      </c>
      <c r="B133">
        <v>3750400</v>
      </c>
      <c r="C133" t="s">
        <v>896</v>
      </c>
      <c r="D133" s="7">
        <v>1200.05</v>
      </c>
    </row>
    <row r="134" spans="1:4" x14ac:dyDescent="0.25">
      <c r="A134">
        <v>745</v>
      </c>
      <c r="B134">
        <v>3750400</v>
      </c>
      <c r="C134" t="s">
        <v>896</v>
      </c>
      <c r="D134" s="7">
        <v>1100.8800000000001</v>
      </c>
    </row>
    <row r="135" spans="1:4" x14ac:dyDescent="0.25">
      <c r="A135">
        <v>746</v>
      </c>
      <c r="B135">
        <v>3750400</v>
      </c>
      <c r="C135" t="s">
        <v>896</v>
      </c>
      <c r="D135" s="7">
        <v>1300.0100000000002</v>
      </c>
    </row>
    <row r="136" spans="1:4" x14ac:dyDescent="0.25">
      <c r="A136">
        <v>747</v>
      </c>
      <c r="B136">
        <v>3750400</v>
      </c>
      <c r="C136" t="s">
        <v>896</v>
      </c>
      <c r="D136" s="7">
        <v>1090.1000000000001</v>
      </c>
    </row>
    <row r="137" spans="1:4" x14ac:dyDescent="0.25">
      <c r="A137">
        <v>748</v>
      </c>
      <c r="B137">
        <v>3750400</v>
      </c>
      <c r="C137" t="s">
        <v>896</v>
      </c>
      <c r="D137" s="7">
        <v>1110.2</v>
      </c>
    </row>
    <row r="138" spans="1:4" x14ac:dyDescent="0.25">
      <c r="A138">
        <v>749</v>
      </c>
      <c r="B138">
        <v>3750400</v>
      </c>
      <c r="C138" t="s">
        <v>896</v>
      </c>
      <c r="D138" s="7">
        <v>1000</v>
      </c>
    </row>
    <row r="139" spans="1:4" x14ac:dyDescent="0.25">
      <c r="A139">
        <v>750</v>
      </c>
      <c r="B139">
        <v>3750400</v>
      </c>
      <c r="C139" t="s">
        <v>896</v>
      </c>
      <c r="D139" s="7">
        <v>1351.7800000000002</v>
      </c>
    </row>
    <row r="140" spans="1:4" x14ac:dyDescent="0.25">
      <c r="A140">
        <v>752</v>
      </c>
      <c r="B140">
        <v>3750400</v>
      </c>
      <c r="C140" t="s">
        <v>896</v>
      </c>
      <c r="D140" s="7">
        <v>1600.0100000000002</v>
      </c>
    </row>
    <row r="141" spans="1:4" x14ac:dyDescent="0.25">
      <c r="A141">
        <v>753</v>
      </c>
      <c r="B141">
        <v>3750400</v>
      </c>
      <c r="C141" t="s">
        <v>896</v>
      </c>
      <c r="D141" s="7">
        <v>960</v>
      </c>
    </row>
    <row r="142" spans="1:4" x14ac:dyDescent="0.25">
      <c r="A142">
        <v>755</v>
      </c>
      <c r="B142">
        <v>3750400</v>
      </c>
      <c r="C142" t="s">
        <v>896</v>
      </c>
      <c r="D142" s="7">
        <v>1081.7800000000002</v>
      </c>
    </row>
    <row r="143" spans="1:4" x14ac:dyDescent="0.25">
      <c r="A143">
        <v>756</v>
      </c>
      <c r="B143">
        <v>3750400</v>
      </c>
      <c r="C143" t="s">
        <v>896</v>
      </c>
      <c r="D143" s="7">
        <v>1000.1500000000001</v>
      </c>
    </row>
    <row r="144" spans="1:4" x14ac:dyDescent="0.25">
      <c r="A144">
        <v>757</v>
      </c>
      <c r="B144">
        <v>3750400</v>
      </c>
      <c r="C144" t="s">
        <v>896</v>
      </c>
      <c r="D144" s="7">
        <v>1475.2800000000002</v>
      </c>
    </row>
    <row r="145" spans="1:4" x14ac:dyDescent="0.25">
      <c r="A145">
        <v>758</v>
      </c>
      <c r="B145">
        <v>3750400</v>
      </c>
      <c r="C145" t="s">
        <v>896</v>
      </c>
      <c r="D145" s="7">
        <v>1121.3700000000001</v>
      </c>
    </row>
    <row r="146" spans="1:4" x14ac:dyDescent="0.25">
      <c r="A146">
        <v>759</v>
      </c>
      <c r="B146">
        <v>3750400</v>
      </c>
      <c r="C146" t="s">
        <v>896</v>
      </c>
      <c r="D146" s="7">
        <v>1350.3400000000001</v>
      </c>
    </row>
    <row r="147" spans="1:4" x14ac:dyDescent="0.25">
      <c r="A147">
        <v>760</v>
      </c>
      <c r="B147">
        <v>3750400</v>
      </c>
      <c r="C147" t="s">
        <v>896</v>
      </c>
      <c r="D147" s="7">
        <v>1300</v>
      </c>
    </row>
    <row r="148" spans="1:4" x14ac:dyDescent="0.25">
      <c r="A148">
        <v>761</v>
      </c>
      <c r="B148">
        <v>3750400</v>
      </c>
      <c r="C148" t="s">
        <v>896</v>
      </c>
      <c r="D148" s="7">
        <v>1450.21</v>
      </c>
    </row>
    <row r="149" spans="1:4" x14ac:dyDescent="0.25">
      <c r="A149">
        <v>763</v>
      </c>
      <c r="B149">
        <v>3750400</v>
      </c>
      <c r="C149" t="s">
        <v>896</v>
      </c>
      <c r="D149" s="7">
        <v>899.1</v>
      </c>
    </row>
    <row r="150" spans="1:4" x14ac:dyDescent="0.25">
      <c r="A150">
        <v>764</v>
      </c>
      <c r="B150">
        <v>3750400</v>
      </c>
      <c r="C150" t="s">
        <v>896</v>
      </c>
      <c r="D150" s="7">
        <v>1088.3500000000001</v>
      </c>
    </row>
    <row r="151" spans="1:4" x14ac:dyDescent="0.25">
      <c r="A151">
        <v>765</v>
      </c>
      <c r="B151">
        <v>3750400</v>
      </c>
      <c r="C151" t="s">
        <v>896</v>
      </c>
      <c r="D151" s="7">
        <v>1200</v>
      </c>
    </row>
    <row r="152" spans="1:4" x14ac:dyDescent="0.25">
      <c r="A152">
        <v>766</v>
      </c>
      <c r="B152">
        <v>3750400</v>
      </c>
      <c r="C152" t="s">
        <v>896</v>
      </c>
      <c r="D152" s="7">
        <v>1583.2</v>
      </c>
    </row>
    <row r="153" spans="1:4" x14ac:dyDescent="0.25">
      <c r="A153">
        <v>767</v>
      </c>
      <c r="B153">
        <v>3750400</v>
      </c>
      <c r="C153" t="s">
        <v>896</v>
      </c>
      <c r="D153" s="7">
        <v>737.16000000000008</v>
      </c>
    </row>
    <row r="154" spans="1:4" x14ac:dyDescent="0.25">
      <c r="A154">
        <v>768</v>
      </c>
      <c r="B154">
        <v>3750400</v>
      </c>
      <c r="C154" t="s">
        <v>896</v>
      </c>
      <c r="D154" s="7">
        <v>1905.0100000000002</v>
      </c>
    </row>
    <row r="155" spans="1:4" x14ac:dyDescent="0.25">
      <c r="A155">
        <v>769</v>
      </c>
      <c r="B155">
        <v>3750400</v>
      </c>
      <c r="C155" t="s">
        <v>896</v>
      </c>
      <c r="D155" s="7">
        <v>1200</v>
      </c>
    </row>
    <row r="156" spans="1:4" x14ac:dyDescent="0.25">
      <c r="A156">
        <v>774</v>
      </c>
      <c r="B156">
        <v>3750400</v>
      </c>
      <c r="C156" t="s">
        <v>896</v>
      </c>
      <c r="D156" s="7">
        <v>76</v>
      </c>
    </row>
    <row r="157" spans="1:4" x14ac:dyDescent="0.25">
      <c r="A157">
        <v>775</v>
      </c>
      <c r="B157">
        <v>3750400</v>
      </c>
      <c r="C157" t="s">
        <v>896</v>
      </c>
      <c r="D157" s="7">
        <v>341.78000000000003</v>
      </c>
    </row>
    <row r="158" spans="1:4" x14ac:dyDescent="0.25">
      <c r="A158">
        <v>776</v>
      </c>
      <c r="B158">
        <v>3750400</v>
      </c>
      <c r="C158" t="s">
        <v>896</v>
      </c>
      <c r="D158" s="7">
        <v>666.49000000000012</v>
      </c>
    </row>
    <row r="159" spans="1:4" x14ac:dyDescent="0.25">
      <c r="A159">
        <v>777</v>
      </c>
      <c r="B159">
        <v>3750400</v>
      </c>
      <c r="C159" t="s">
        <v>896</v>
      </c>
      <c r="D159" s="7">
        <v>80</v>
      </c>
    </row>
    <row r="160" spans="1:4" x14ac:dyDescent="0.25">
      <c r="A160">
        <v>778</v>
      </c>
      <c r="B160">
        <v>3750400</v>
      </c>
      <c r="C160" t="s">
        <v>896</v>
      </c>
      <c r="D160" s="7">
        <v>844.25</v>
      </c>
    </row>
    <row r="161" spans="1:4" x14ac:dyDescent="0.25">
      <c r="A161">
        <v>779</v>
      </c>
      <c r="B161">
        <v>3750400</v>
      </c>
      <c r="C161" t="s">
        <v>896</v>
      </c>
      <c r="D161" s="7">
        <v>427.03000000000003</v>
      </c>
    </row>
    <row r="162" spans="1:4" x14ac:dyDescent="0.25">
      <c r="A162">
        <v>780</v>
      </c>
      <c r="B162">
        <v>3750400</v>
      </c>
      <c r="C162" t="s">
        <v>896</v>
      </c>
      <c r="D162" s="7">
        <v>157</v>
      </c>
    </row>
    <row r="163" spans="1:4" x14ac:dyDescent="0.25">
      <c r="A163">
        <v>781</v>
      </c>
      <c r="B163">
        <v>3750400</v>
      </c>
      <c r="C163" t="s">
        <v>896</v>
      </c>
      <c r="D163" s="7">
        <v>848.81000000000006</v>
      </c>
    </row>
    <row r="164" spans="1:4" x14ac:dyDescent="0.25">
      <c r="A164">
        <v>782</v>
      </c>
      <c r="B164">
        <v>3750400</v>
      </c>
      <c r="C164" t="s">
        <v>896</v>
      </c>
      <c r="D164" s="7">
        <v>92</v>
      </c>
    </row>
    <row r="165" spans="1:4" x14ac:dyDescent="0.25">
      <c r="A165">
        <v>783</v>
      </c>
      <c r="B165">
        <v>3750400</v>
      </c>
      <c r="C165" t="s">
        <v>896</v>
      </c>
      <c r="D165" s="7">
        <v>497</v>
      </c>
    </row>
    <row r="166" spans="1:4" x14ac:dyDescent="0.25">
      <c r="A166">
        <v>784</v>
      </c>
      <c r="B166">
        <v>3750400</v>
      </c>
      <c r="C166" t="s">
        <v>896</v>
      </c>
      <c r="D166" s="7">
        <v>267</v>
      </c>
    </row>
    <row r="167" spans="1:4" x14ac:dyDescent="0.25">
      <c r="A167">
        <v>785</v>
      </c>
      <c r="B167">
        <v>3750400</v>
      </c>
      <c r="C167" t="s">
        <v>896</v>
      </c>
      <c r="D167" s="7">
        <v>1797.5400000000002</v>
      </c>
    </row>
    <row r="168" spans="1:4" x14ac:dyDescent="0.25">
      <c r="A168">
        <v>786</v>
      </c>
      <c r="B168">
        <v>3750400</v>
      </c>
      <c r="C168" t="s">
        <v>896</v>
      </c>
      <c r="D168" s="7">
        <v>591.85</v>
      </c>
    </row>
    <row r="169" spans="1:4" x14ac:dyDescent="0.25">
      <c r="A169">
        <v>787</v>
      </c>
      <c r="B169">
        <v>3750400</v>
      </c>
      <c r="C169" t="s">
        <v>896</v>
      </c>
      <c r="D169" s="7">
        <v>476</v>
      </c>
    </row>
    <row r="170" spans="1:4" x14ac:dyDescent="0.25">
      <c r="A170">
        <v>788</v>
      </c>
      <c r="B170">
        <v>3750400</v>
      </c>
      <c r="C170" t="s">
        <v>896</v>
      </c>
      <c r="D170" s="7">
        <v>598.80000000000007</v>
      </c>
    </row>
    <row r="171" spans="1:4" x14ac:dyDescent="0.25">
      <c r="A171">
        <v>789</v>
      </c>
      <c r="B171">
        <v>3750400</v>
      </c>
      <c r="C171" t="s">
        <v>896</v>
      </c>
      <c r="D171" s="7">
        <v>136</v>
      </c>
    </row>
    <row r="172" spans="1:4" x14ac:dyDescent="0.25">
      <c r="A172">
        <v>790</v>
      </c>
      <c r="B172">
        <v>3750400</v>
      </c>
      <c r="C172" t="s">
        <v>896</v>
      </c>
      <c r="D172" s="7">
        <v>228</v>
      </c>
    </row>
    <row r="173" spans="1:4" x14ac:dyDescent="0.25">
      <c r="A173">
        <v>791</v>
      </c>
      <c r="B173">
        <v>3750400</v>
      </c>
      <c r="C173" t="s">
        <v>896</v>
      </c>
      <c r="D173" s="7">
        <v>576.0200000000001</v>
      </c>
    </row>
    <row r="174" spans="1:4" x14ac:dyDescent="0.25">
      <c r="A174">
        <v>792</v>
      </c>
      <c r="B174">
        <v>3750400</v>
      </c>
      <c r="C174" t="s">
        <v>896</v>
      </c>
      <c r="D174" s="7">
        <v>1189.1600000000001</v>
      </c>
    </row>
    <row r="175" spans="1:4" x14ac:dyDescent="0.25">
      <c r="A175">
        <v>794</v>
      </c>
      <c r="B175">
        <v>3750400</v>
      </c>
      <c r="C175" t="s">
        <v>896</v>
      </c>
      <c r="D175" s="7">
        <v>438.01000000000005</v>
      </c>
    </row>
    <row r="176" spans="1:4" x14ac:dyDescent="0.25">
      <c r="A176">
        <v>795</v>
      </c>
      <c r="B176">
        <v>3750400</v>
      </c>
      <c r="C176" t="s">
        <v>896</v>
      </c>
      <c r="D176" s="7">
        <v>801</v>
      </c>
    </row>
    <row r="177" spans="1:4" x14ac:dyDescent="0.25">
      <c r="A177">
        <v>796</v>
      </c>
      <c r="B177">
        <v>3750400</v>
      </c>
      <c r="C177" t="s">
        <v>896</v>
      </c>
      <c r="D177" s="7">
        <v>400</v>
      </c>
    </row>
    <row r="178" spans="1:4" x14ac:dyDescent="0.25">
      <c r="A178">
        <v>797</v>
      </c>
      <c r="B178">
        <v>3750400</v>
      </c>
      <c r="C178" t="s">
        <v>896</v>
      </c>
      <c r="D178" s="7">
        <v>89</v>
      </c>
    </row>
    <row r="179" spans="1:4" x14ac:dyDescent="0.25">
      <c r="A179">
        <v>798</v>
      </c>
      <c r="B179">
        <v>3750400</v>
      </c>
      <c r="C179" t="s">
        <v>896</v>
      </c>
      <c r="D179" s="7">
        <v>89</v>
      </c>
    </row>
    <row r="180" spans="1:4" x14ac:dyDescent="0.25">
      <c r="A180">
        <v>799</v>
      </c>
      <c r="B180">
        <v>3750400</v>
      </c>
      <c r="C180" t="s">
        <v>896</v>
      </c>
      <c r="D180" s="7">
        <v>3758.9400000000005</v>
      </c>
    </row>
    <row r="181" spans="1:4" x14ac:dyDescent="0.25">
      <c r="A181">
        <v>800</v>
      </c>
      <c r="B181">
        <v>3750400</v>
      </c>
      <c r="C181" t="s">
        <v>896</v>
      </c>
      <c r="D181" s="7">
        <v>520</v>
      </c>
    </row>
    <row r="182" spans="1:4" x14ac:dyDescent="0.25">
      <c r="A182">
        <v>801</v>
      </c>
      <c r="B182">
        <v>3750400</v>
      </c>
      <c r="C182" t="s">
        <v>896</v>
      </c>
      <c r="D182" s="7">
        <v>1556.0800000000002</v>
      </c>
    </row>
    <row r="183" spans="1:4" x14ac:dyDescent="0.25">
      <c r="A183">
        <v>802</v>
      </c>
      <c r="B183">
        <v>3750400</v>
      </c>
      <c r="C183" t="s">
        <v>896</v>
      </c>
      <c r="D183" s="7">
        <v>614</v>
      </c>
    </row>
    <row r="184" spans="1:4" x14ac:dyDescent="0.25">
      <c r="A184">
        <v>804</v>
      </c>
      <c r="B184">
        <v>3750400</v>
      </c>
      <c r="C184" t="s">
        <v>896</v>
      </c>
      <c r="D184" s="7">
        <v>2675.4900000000002</v>
      </c>
    </row>
    <row r="185" spans="1:4" x14ac:dyDescent="0.25">
      <c r="A185">
        <v>805</v>
      </c>
      <c r="B185">
        <v>3750400</v>
      </c>
      <c r="C185" t="s">
        <v>896</v>
      </c>
      <c r="D185" s="7">
        <v>900</v>
      </c>
    </row>
    <row r="186" spans="1:4" x14ac:dyDescent="0.25">
      <c r="A186">
        <v>806</v>
      </c>
      <c r="B186">
        <v>3750400</v>
      </c>
      <c r="C186" t="s">
        <v>896</v>
      </c>
      <c r="D186" s="7">
        <v>936.17000000000007</v>
      </c>
    </row>
    <row r="187" spans="1:4" x14ac:dyDescent="0.25">
      <c r="A187">
        <v>807</v>
      </c>
      <c r="B187">
        <v>3750400</v>
      </c>
      <c r="C187" t="s">
        <v>896</v>
      </c>
      <c r="D187" s="7">
        <v>800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57"/>
  <sheetViews>
    <sheetView topLeftCell="A3" workbookViewId="0">
      <selection activeCell="E14" sqref="E14"/>
    </sheetView>
  </sheetViews>
  <sheetFormatPr baseColWidth="10" defaultColWidth="9.140625" defaultRowHeight="15" x14ac:dyDescent="0.25"/>
  <cols>
    <col min="1" max="1" width="6.140625" customWidth="1"/>
    <col min="2" max="2" width="86.28515625" customWidth="1"/>
  </cols>
  <sheetData>
    <row r="1" spans="1:2" hidden="1" x14ac:dyDescent="0.25">
      <c r="B1" t="s">
        <v>14</v>
      </c>
    </row>
    <row r="2" spans="1:2" hidden="1" x14ac:dyDescent="0.25">
      <c r="B2" t="s">
        <v>112</v>
      </c>
    </row>
    <row r="3" spans="1:2" x14ac:dyDescent="0.25">
      <c r="A3" s="1" t="s">
        <v>108</v>
      </c>
      <c r="B3" s="1" t="s">
        <v>113</v>
      </c>
    </row>
    <row r="4" spans="1:2" x14ac:dyDescent="0.25">
      <c r="A4">
        <v>133</v>
      </c>
      <c r="B4" t="s">
        <v>900</v>
      </c>
    </row>
    <row r="5" spans="1:2" x14ac:dyDescent="0.25">
      <c r="A5">
        <v>133</v>
      </c>
      <c r="B5" t="s">
        <v>901</v>
      </c>
    </row>
    <row r="6" spans="1:2" x14ac:dyDescent="0.25">
      <c r="A6">
        <v>167</v>
      </c>
      <c r="B6" t="s">
        <v>902</v>
      </c>
    </row>
    <row r="7" spans="1:2" x14ac:dyDescent="0.25">
      <c r="A7">
        <v>167</v>
      </c>
      <c r="B7" t="s">
        <v>903</v>
      </c>
    </row>
    <row r="8" spans="1:2" x14ac:dyDescent="0.25">
      <c r="A8">
        <v>172</v>
      </c>
      <c r="B8" t="s">
        <v>904</v>
      </c>
    </row>
    <row r="9" spans="1:2" x14ac:dyDescent="0.25">
      <c r="A9">
        <v>172</v>
      </c>
      <c r="B9" t="s">
        <v>905</v>
      </c>
    </row>
    <row r="10" spans="1:2" x14ac:dyDescent="0.25">
      <c r="A10">
        <v>174</v>
      </c>
      <c r="B10" t="s">
        <v>906</v>
      </c>
    </row>
    <row r="11" spans="1:2" x14ac:dyDescent="0.25">
      <c r="A11">
        <v>174</v>
      </c>
      <c r="B11" t="s">
        <v>907</v>
      </c>
    </row>
    <row r="12" spans="1:2" x14ac:dyDescent="0.25">
      <c r="A12">
        <v>210</v>
      </c>
      <c r="B12" t="s">
        <v>908</v>
      </c>
    </row>
    <row r="13" spans="1:2" x14ac:dyDescent="0.25">
      <c r="A13">
        <v>210</v>
      </c>
      <c r="B13" t="s">
        <v>909</v>
      </c>
    </row>
    <row r="14" spans="1:2" x14ac:dyDescent="0.25">
      <c r="A14">
        <v>213</v>
      </c>
      <c r="B14" t="s">
        <v>910</v>
      </c>
    </row>
    <row r="15" spans="1:2" x14ac:dyDescent="0.25">
      <c r="A15">
        <v>213</v>
      </c>
      <c r="B15" t="s">
        <v>911</v>
      </c>
    </row>
    <row r="16" spans="1:2" x14ac:dyDescent="0.25">
      <c r="A16">
        <v>228</v>
      </c>
      <c r="B16" t="s">
        <v>912</v>
      </c>
    </row>
    <row r="17" spans="1:2" x14ac:dyDescent="0.25">
      <c r="A17">
        <v>228</v>
      </c>
      <c r="B17" t="s">
        <v>913</v>
      </c>
    </row>
    <row r="18" spans="1:2" x14ac:dyDescent="0.25">
      <c r="A18">
        <v>299</v>
      </c>
      <c r="B18" t="s">
        <v>914</v>
      </c>
    </row>
    <row r="19" spans="1:2" x14ac:dyDescent="0.25">
      <c r="A19">
        <v>299</v>
      </c>
      <c r="B19" t="s">
        <v>915</v>
      </c>
    </row>
    <row r="20" spans="1:2" x14ac:dyDescent="0.25">
      <c r="A20">
        <v>308</v>
      </c>
      <c r="B20" t="s">
        <v>916</v>
      </c>
    </row>
    <row r="21" spans="1:2" x14ac:dyDescent="0.25">
      <c r="A21">
        <v>308</v>
      </c>
      <c r="B21" t="s">
        <v>917</v>
      </c>
    </row>
    <row r="22" spans="1:2" x14ac:dyDescent="0.25">
      <c r="A22">
        <v>318</v>
      </c>
      <c r="B22" t="s">
        <v>918</v>
      </c>
    </row>
    <row r="23" spans="1:2" x14ac:dyDescent="0.25">
      <c r="A23">
        <v>318</v>
      </c>
      <c r="B23" t="s">
        <v>919</v>
      </c>
    </row>
    <row r="24" spans="1:2" x14ac:dyDescent="0.25">
      <c r="A24">
        <v>372</v>
      </c>
      <c r="B24" t="s">
        <v>920</v>
      </c>
    </row>
    <row r="25" spans="1:2" x14ac:dyDescent="0.25">
      <c r="A25">
        <v>372</v>
      </c>
      <c r="B25" t="s">
        <v>921</v>
      </c>
    </row>
    <row r="26" spans="1:2" x14ac:dyDescent="0.25">
      <c r="A26">
        <v>374</v>
      </c>
      <c r="B26" t="s">
        <v>922</v>
      </c>
    </row>
    <row r="27" spans="1:2" x14ac:dyDescent="0.25">
      <c r="A27">
        <v>378</v>
      </c>
      <c r="B27" t="s">
        <v>923</v>
      </c>
    </row>
    <row r="28" spans="1:2" x14ac:dyDescent="0.25">
      <c r="A28">
        <v>378</v>
      </c>
      <c r="B28" t="s">
        <v>924</v>
      </c>
    </row>
    <row r="29" spans="1:2" x14ac:dyDescent="0.25">
      <c r="A29">
        <v>379</v>
      </c>
      <c r="B29" t="s">
        <v>925</v>
      </c>
    </row>
    <row r="30" spans="1:2" x14ac:dyDescent="0.25">
      <c r="A30">
        <v>379</v>
      </c>
      <c r="B30" t="s">
        <v>926</v>
      </c>
    </row>
    <row r="31" spans="1:2" x14ac:dyDescent="0.25">
      <c r="A31">
        <v>380</v>
      </c>
      <c r="B31" t="s">
        <v>927</v>
      </c>
    </row>
    <row r="32" spans="1:2" x14ac:dyDescent="0.25">
      <c r="A32">
        <v>380</v>
      </c>
      <c r="B32" t="s">
        <v>928</v>
      </c>
    </row>
    <row r="33" spans="1:2" x14ac:dyDescent="0.25">
      <c r="A33">
        <v>381</v>
      </c>
      <c r="B33" t="s">
        <v>929</v>
      </c>
    </row>
    <row r="34" spans="1:2" x14ac:dyDescent="0.25">
      <c r="A34">
        <v>381</v>
      </c>
      <c r="B34" t="s">
        <v>930</v>
      </c>
    </row>
    <row r="35" spans="1:2" x14ac:dyDescent="0.25">
      <c r="A35">
        <v>382</v>
      </c>
      <c r="B35" t="s">
        <v>931</v>
      </c>
    </row>
    <row r="36" spans="1:2" x14ac:dyDescent="0.25">
      <c r="A36">
        <v>382</v>
      </c>
      <c r="B36" t="s">
        <v>932</v>
      </c>
    </row>
    <row r="37" spans="1:2" x14ac:dyDescent="0.25">
      <c r="A37">
        <v>383</v>
      </c>
      <c r="B37" t="s">
        <v>933</v>
      </c>
    </row>
    <row r="38" spans="1:2" x14ac:dyDescent="0.25">
      <c r="A38">
        <v>383</v>
      </c>
      <c r="B38" t="s">
        <v>934</v>
      </c>
    </row>
    <row r="39" spans="1:2" x14ac:dyDescent="0.25">
      <c r="A39">
        <v>384</v>
      </c>
      <c r="B39" t="s">
        <v>935</v>
      </c>
    </row>
    <row r="40" spans="1:2" x14ac:dyDescent="0.25">
      <c r="A40">
        <v>384</v>
      </c>
      <c r="B40" t="s">
        <v>936</v>
      </c>
    </row>
    <row r="41" spans="1:2" x14ac:dyDescent="0.25">
      <c r="A41">
        <v>385</v>
      </c>
      <c r="B41" t="s">
        <v>937</v>
      </c>
    </row>
    <row r="42" spans="1:2" x14ac:dyDescent="0.25">
      <c r="A42">
        <v>385</v>
      </c>
      <c r="B42" t="s">
        <v>938</v>
      </c>
    </row>
    <row r="43" spans="1:2" x14ac:dyDescent="0.25">
      <c r="A43">
        <v>386</v>
      </c>
      <c r="B43" t="s">
        <v>939</v>
      </c>
    </row>
    <row r="44" spans="1:2" x14ac:dyDescent="0.25">
      <c r="A44">
        <v>386</v>
      </c>
      <c r="B44" t="s">
        <v>940</v>
      </c>
    </row>
    <row r="45" spans="1:2" x14ac:dyDescent="0.25">
      <c r="A45">
        <v>392</v>
      </c>
      <c r="B45" t="s">
        <v>941</v>
      </c>
    </row>
    <row r="46" spans="1:2" x14ac:dyDescent="0.25">
      <c r="A46">
        <v>392</v>
      </c>
      <c r="B46" t="s">
        <v>942</v>
      </c>
    </row>
    <row r="47" spans="1:2" x14ac:dyDescent="0.25">
      <c r="A47">
        <v>393</v>
      </c>
      <c r="B47" t="s">
        <v>943</v>
      </c>
    </row>
    <row r="48" spans="1:2" x14ac:dyDescent="0.25">
      <c r="A48">
        <v>393</v>
      </c>
      <c r="B48" t="s">
        <v>944</v>
      </c>
    </row>
    <row r="49" spans="1:2" x14ac:dyDescent="0.25">
      <c r="A49">
        <v>414</v>
      </c>
      <c r="B49" t="s">
        <v>945</v>
      </c>
    </row>
    <row r="50" spans="1:2" x14ac:dyDescent="0.25">
      <c r="A50">
        <v>425</v>
      </c>
      <c r="B50" t="s">
        <v>946</v>
      </c>
    </row>
    <row r="51" spans="1:2" x14ac:dyDescent="0.25">
      <c r="A51">
        <v>445</v>
      </c>
      <c r="B51" t="s">
        <v>947</v>
      </c>
    </row>
    <row r="52" spans="1:2" x14ac:dyDescent="0.25">
      <c r="A52">
        <v>445</v>
      </c>
      <c r="B52" t="s">
        <v>948</v>
      </c>
    </row>
    <row r="53" spans="1:2" x14ac:dyDescent="0.25">
      <c r="A53">
        <v>490</v>
      </c>
      <c r="B53" t="s">
        <v>949</v>
      </c>
    </row>
    <row r="54" spans="1:2" x14ac:dyDescent="0.25">
      <c r="A54">
        <v>490</v>
      </c>
      <c r="B54" t="s">
        <v>950</v>
      </c>
    </row>
    <row r="55" spans="1:2" x14ac:dyDescent="0.25">
      <c r="A55">
        <v>497</v>
      </c>
      <c r="B55" t="s">
        <v>951</v>
      </c>
    </row>
    <row r="56" spans="1:2" x14ac:dyDescent="0.25">
      <c r="A56">
        <v>497</v>
      </c>
      <c r="B56" t="s">
        <v>952</v>
      </c>
    </row>
    <row r="57" spans="1:2" x14ac:dyDescent="0.25">
      <c r="A57">
        <v>508</v>
      </c>
      <c r="B57" t="s">
        <v>953</v>
      </c>
    </row>
    <row r="58" spans="1:2" x14ac:dyDescent="0.25">
      <c r="A58">
        <v>511</v>
      </c>
      <c r="B58" t="s">
        <v>954</v>
      </c>
    </row>
    <row r="59" spans="1:2" x14ac:dyDescent="0.25">
      <c r="A59">
        <v>511</v>
      </c>
      <c r="B59" t="s">
        <v>955</v>
      </c>
    </row>
    <row r="60" spans="1:2" x14ac:dyDescent="0.25">
      <c r="A60">
        <v>514</v>
      </c>
      <c r="B60" t="s">
        <v>956</v>
      </c>
    </row>
    <row r="61" spans="1:2" x14ac:dyDescent="0.25">
      <c r="A61">
        <v>515</v>
      </c>
      <c r="B61" t="s">
        <v>957</v>
      </c>
    </row>
    <row r="62" spans="1:2" x14ac:dyDescent="0.25">
      <c r="A62">
        <v>515</v>
      </c>
      <c r="B62" t="s">
        <v>958</v>
      </c>
    </row>
    <row r="63" spans="1:2" x14ac:dyDescent="0.25">
      <c r="A63">
        <v>517</v>
      </c>
      <c r="B63" t="s">
        <v>959</v>
      </c>
    </row>
    <row r="64" spans="1:2" x14ac:dyDescent="0.25">
      <c r="A64">
        <v>517</v>
      </c>
      <c r="B64" t="s">
        <v>960</v>
      </c>
    </row>
    <row r="65" spans="1:2" x14ac:dyDescent="0.25">
      <c r="A65">
        <v>520</v>
      </c>
      <c r="B65" t="s">
        <v>961</v>
      </c>
    </row>
    <row r="66" spans="1:2" x14ac:dyDescent="0.25">
      <c r="A66">
        <v>520</v>
      </c>
      <c r="B66" t="s">
        <v>962</v>
      </c>
    </row>
    <row r="67" spans="1:2" x14ac:dyDescent="0.25">
      <c r="A67">
        <v>532</v>
      </c>
      <c r="B67" t="s">
        <v>963</v>
      </c>
    </row>
    <row r="68" spans="1:2" x14ac:dyDescent="0.25">
      <c r="A68">
        <v>533</v>
      </c>
      <c r="B68" t="s">
        <v>964</v>
      </c>
    </row>
    <row r="69" spans="1:2" x14ac:dyDescent="0.25">
      <c r="A69">
        <v>533</v>
      </c>
      <c r="B69" t="s">
        <v>965</v>
      </c>
    </row>
    <row r="70" spans="1:2" x14ac:dyDescent="0.25">
      <c r="A70">
        <v>544</v>
      </c>
      <c r="B70" t="s">
        <v>966</v>
      </c>
    </row>
    <row r="71" spans="1:2" x14ac:dyDescent="0.25">
      <c r="A71">
        <v>544</v>
      </c>
      <c r="B71" t="s">
        <v>967</v>
      </c>
    </row>
    <row r="72" spans="1:2" x14ac:dyDescent="0.25">
      <c r="A72">
        <v>545</v>
      </c>
      <c r="B72" t="s">
        <v>968</v>
      </c>
    </row>
    <row r="73" spans="1:2" x14ac:dyDescent="0.25">
      <c r="A73">
        <v>545</v>
      </c>
      <c r="B73" t="s">
        <v>969</v>
      </c>
    </row>
    <row r="74" spans="1:2" x14ac:dyDescent="0.25">
      <c r="A74">
        <v>548</v>
      </c>
      <c r="B74" t="s">
        <v>970</v>
      </c>
    </row>
    <row r="75" spans="1:2" x14ac:dyDescent="0.25">
      <c r="A75">
        <v>548</v>
      </c>
      <c r="B75" t="s">
        <v>971</v>
      </c>
    </row>
    <row r="76" spans="1:2" x14ac:dyDescent="0.25">
      <c r="A76">
        <v>549</v>
      </c>
      <c r="B76" t="s">
        <v>972</v>
      </c>
    </row>
    <row r="77" spans="1:2" x14ac:dyDescent="0.25">
      <c r="A77">
        <v>549</v>
      </c>
      <c r="B77" t="s">
        <v>973</v>
      </c>
    </row>
    <row r="78" spans="1:2" x14ac:dyDescent="0.25">
      <c r="A78">
        <v>550</v>
      </c>
      <c r="B78" t="s">
        <v>974</v>
      </c>
    </row>
    <row r="79" spans="1:2" x14ac:dyDescent="0.25">
      <c r="A79">
        <v>550</v>
      </c>
      <c r="B79" t="s">
        <v>975</v>
      </c>
    </row>
    <row r="80" spans="1:2" x14ac:dyDescent="0.25">
      <c r="A80">
        <v>552</v>
      </c>
      <c r="B80" t="s">
        <v>976</v>
      </c>
    </row>
    <row r="81" spans="1:2" x14ac:dyDescent="0.25">
      <c r="A81">
        <v>552</v>
      </c>
      <c r="B81" t="s">
        <v>977</v>
      </c>
    </row>
    <row r="82" spans="1:2" x14ac:dyDescent="0.25">
      <c r="A82">
        <v>553</v>
      </c>
      <c r="B82" t="s">
        <v>978</v>
      </c>
    </row>
    <row r="83" spans="1:2" x14ac:dyDescent="0.25">
      <c r="A83">
        <v>553</v>
      </c>
      <c r="B83" t="s">
        <v>979</v>
      </c>
    </row>
    <row r="84" spans="1:2" x14ac:dyDescent="0.25">
      <c r="A84">
        <v>556</v>
      </c>
      <c r="B84" t="s">
        <v>980</v>
      </c>
    </row>
    <row r="85" spans="1:2" x14ac:dyDescent="0.25">
      <c r="A85">
        <v>556</v>
      </c>
      <c r="B85" t="s">
        <v>981</v>
      </c>
    </row>
    <row r="86" spans="1:2" x14ac:dyDescent="0.25">
      <c r="A86">
        <v>557</v>
      </c>
      <c r="B86" t="s">
        <v>982</v>
      </c>
    </row>
    <row r="87" spans="1:2" x14ac:dyDescent="0.25">
      <c r="A87">
        <v>557</v>
      </c>
      <c r="B87" t="s">
        <v>983</v>
      </c>
    </row>
    <row r="88" spans="1:2" x14ac:dyDescent="0.25">
      <c r="A88">
        <v>565</v>
      </c>
      <c r="B88" t="s">
        <v>984</v>
      </c>
    </row>
    <row r="89" spans="1:2" x14ac:dyDescent="0.25">
      <c r="A89">
        <v>565</v>
      </c>
      <c r="B89" t="s">
        <v>985</v>
      </c>
    </row>
    <row r="90" spans="1:2" x14ac:dyDescent="0.25">
      <c r="A90">
        <v>565</v>
      </c>
      <c r="B90" t="s">
        <v>986</v>
      </c>
    </row>
    <row r="91" spans="1:2" x14ac:dyDescent="0.25">
      <c r="A91">
        <v>565</v>
      </c>
      <c r="B91" t="s">
        <v>987</v>
      </c>
    </row>
    <row r="92" spans="1:2" x14ac:dyDescent="0.25">
      <c r="A92">
        <v>567</v>
      </c>
      <c r="B92" t="s">
        <v>988</v>
      </c>
    </row>
    <row r="93" spans="1:2" x14ac:dyDescent="0.25">
      <c r="A93">
        <v>567</v>
      </c>
      <c r="B93" t="s">
        <v>989</v>
      </c>
    </row>
    <row r="94" spans="1:2" x14ac:dyDescent="0.25">
      <c r="A94">
        <v>568</v>
      </c>
      <c r="B94" t="s">
        <v>990</v>
      </c>
    </row>
    <row r="95" spans="1:2" x14ac:dyDescent="0.25">
      <c r="A95">
        <v>568</v>
      </c>
      <c r="B95" t="s">
        <v>991</v>
      </c>
    </row>
    <row r="96" spans="1:2" x14ac:dyDescent="0.25">
      <c r="A96">
        <v>569</v>
      </c>
      <c r="B96" t="s">
        <v>992</v>
      </c>
    </row>
    <row r="97" spans="1:2" x14ac:dyDescent="0.25">
      <c r="A97">
        <v>569</v>
      </c>
      <c r="B97" t="s">
        <v>993</v>
      </c>
    </row>
    <row r="98" spans="1:2" x14ac:dyDescent="0.25">
      <c r="A98">
        <v>570</v>
      </c>
      <c r="B98" t="s">
        <v>994</v>
      </c>
    </row>
    <row r="99" spans="1:2" x14ac:dyDescent="0.25">
      <c r="A99">
        <v>570</v>
      </c>
      <c r="B99" t="s">
        <v>995</v>
      </c>
    </row>
    <row r="100" spans="1:2" x14ac:dyDescent="0.25">
      <c r="A100">
        <v>571</v>
      </c>
      <c r="B100" t="s">
        <v>996</v>
      </c>
    </row>
    <row r="101" spans="1:2" x14ac:dyDescent="0.25">
      <c r="A101">
        <v>571</v>
      </c>
      <c r="B101" t="s">
        <v>997</v>
      </c>
    </row>
    <row r="102" spans="1:2" x14ac:dyDescent="0.25">
      <c r="A102">
        <v>572</v>
      </c>
      <c r="B102" t="s">
        <v>998</v>
      </c>
    </row>
    <row r="103" spans="1:2" x14ac:dyDescent="0.25">
      <c r="A103">
        <v>572</v>
      </c>
      <c r="B103" t="s">
        <v>999</v>
      </c>
    </row>
    <row r="104" spans="1:2" x14ac:dyDescent="0.25">
      <c r="A104">
        <v>573</v>
      </c>
      <c r="B104" t="s">
        <v>1000</v>
      </c>
    </row>
    <row r="105" spans="1:2" x14ac:dyDescent="0.25">
      <c r="A105">
        <v>573</v>
      </c>
      <c r="B105" t="s">
        <v>1001</v>
      </c>
    </row>
    <row r="106" spans="1:2" x14ac:dyDescent="0.25">
      <c r="A106">
        <v>574</v>
      </c>
      <c r="B106" t="s">
        <v>1002</v>
      </c>
    </row>
    <row r="107" spans="1:2" x14ac:dyDescent="0.25">
      <c r="A107">
        <v>574</v>
      </c>
      <c r="B107" t="s">
        <v>1003</v>
      </c>
    </row>
    <row r="108" spans="1:2" x14ac:dyDescent="0.25">
      <c r="A108">
        <v>575</v>
      </c>
      <c r="B108" t="s">
        <v>1004</v>
      </c>
    </row>
    <row r="109" spans="1:2" x14ac:dyDescent="0.25">
      <c r="A109">
        <v>576</v>
      </c>
      <c r="B109" t="s">
        <v>1005</v>
      </c>
    </row>
    <row r="110" spans="1:2" x14ac:dyDescent="0.25">
      <c r="A110">
        <v>577</v>
      </c>
      <c r="B110" t="s">
        <v>1006</v>
      </c>
    </row>
    <row r="111" spans="1:2" x14ac:dyDescent="0.25">
      <c r="A111">
        <v>577</v>
      </c>
      <c r="B111" t="s">
        <v>1007</v>
      </c>
    </row>
    <row r="112" spans="1:2" x14ac:dyDescent="0.25">
      <c r="A112">
        <v>578</v>
      </c>
      <c r="B112" t="s">
        <v>1008</v>
      </c>
    </row>
    <row r="113" spans="1:2" x14ac:dyDescent="0.25">
      <c r="A113">
        <v>578</v>
      </c>
      <c r="B113" t="s">
        <v>1009</v>
      </c>
    </row>
    <row r="114" spans="1:2" x14ac:dyDescent="0.25">
      <c r="A114">
        <v>578</v>
      </c>
      <c r="B114" t="s">
        <v>1010</v>
      </c>
    </row>
    <row r="115" spans="1:2" x14ac:dyDescent="0.25">
      <c r="A115">
        <v>579</v>
      </c>
      <c r="B115" t="s">
        <v>1011</v>
      </c>
    </row>
    <row r="116" spans="1:2" x14ac:dyDescent="0.25">
      <c r="A116">
        <v>579</v>
      </c>
      <c r="B116" t="s">
        <v>1012</v>
      </c>
    </row>
    <row r="117" spans="1:2" x14ac:dyDescent="0.25">
      <c r="A117">
        <v>580</v>
      </c>
      <c r="B117" t="s">
        <v>1013</v>
      </c>
    </row>
    <row r="118" spans="1:2" x14ac:dyDescent="0.25">
      <c r="A118">
        <v>580</v>
      </c>
      <c r="B118" t="s">
        <v>1014</v>
      </c>
    </row>
    <row r="119" spans="1:2" x14ac:dyDescent="0.25">
      <c r="A119">
        <v>581</v>
      </c>
      <c r="B119" t="s">
        <v>1015</v>
      </c>
    </row>
    <row r="120" spans="1:2" x14ac:dyDescent="0.25">
      <c r="A120">
        <v>581</v>
      </c>
      <c r="B120" t="s">
        <v>1016</v>
      </c>
    </row>
    <row r="121" spans="1:2" x14ac:dyDescent="0.25">
      <c r="A121">
        <v>584</v>
      </c>
      <c r="B121" t="s">
        <v>1017</v>
      </c>
    </row>
    <row r="122" spans="1:2" x14ac:dyDescent="0.25">
      <c r="A122">
        <v>584</v>
      </c>
      <c r="B122" t="s">
        <v>1018</v>
      </c>
    </row>
    <row r="123" spans="1:2" x14ac:dyDescent="0.25">
      <c r="A123">
        <v>585</v>
      </c>
      <c r="B123" t="s">
        <v>1019</v>
      </c>
    </row>
    <row r="124" spans="1:2" x14ac:dyDescent="0.25">
      <c r="A124">
        <v>585</v>
      </c>
      <c r="B124" t="s">
        <v>1020</v>
      </c>
    </row>
    <row r="125" spans="1:2" x14ac:dyDescent="0.25">
      <c r="A125">
        <v>586</v>
      </c>
      <c r="B125" t="s">
        <v>1021</v>
      </c>
    </row>
    <row r="126" spans="1:2" x14ac:dyDescent="0.25">
      <c r="A126">
        <v>586</v>
      </c>
      <c r="B126" t="s">
        <v>1022</v>
      </c>
    </row>
    <row r="127" spans="1:2" x14ac:dyDescent="0.25">
      <c r="A127">
        <v>587</v>
      </c>
      <c r="B127" t="s">
        <v>1023</v>
      </c>
    </row>
    <row r="128" spans="1:2" x14ac:dyDescent="0.25">
      <c r="A128">
        <v>587</v>
      </c>
      <c r="B128" t="s">
        <v>1024</v>
      </c>
    </row>
    <row r="129" spans="1:2" x14ac:dyDescent="0.25">
      <c r="A129">
        <v>588</v>
      </c>
      <c r="B129" t="s">
        <v>1025</v>
      </c>
    </row>
    <row r="130" spans="1:2" x14ac:dyDescent="0.25">
      <c r="A130">
        <v>588</v>
      </c>
      <c r="B130" t="s">
        <v>1026</v>
      </c>
    </row>
    <row r="131" spans="1:2" x14ac:dyDescent="0.25">
      <c r="A131">
        <v>589</v>
      </c>
      <c r="B131" t="s">
        <v>1027</v>
      </c>
    </row>
    <row r="132" spans="1:2" x14ac:dyDescent="0.25">
      <c r="A132">
        <v>589</v>
      </c>
      <c r="B132" t="s">
        <v>1028</v>
      </c>
    </row>
    <row r="133" spans="1:2" x14ac:dyDescent="0.25">
      <c r="A133">
        <v>590</v>
      </c>
      <c r="B133" t="s">
        <v>1029</v>
      </c>
    </row>
    <row r="134" spans="1:2" x14ac:dyDescent="0.25">
      <c r="A134">
        <v>590</v>
      </c>
      <c r="B134" t="s">
        <v>1030</v>
      </c>
    </row>
    <row r="135" spans="1:2" x14ac:dyDescent="0.25">
      <c r="A135">
        <v>591</v>
      </c>
      <c r="B135" t="s">
        <v>1031</v>
      </c>
    </row>
    <row r="136" spans="1:2" x14ac:dyDescent="0.25">
      <c r="A136">
        <v>591</v>
      </c>
      <c r="B136" t="s">
        <v>1032</v>
      </c>
    </row>
    <row r="137" spans="1:2" x14ac:dyDescent="0.25">
      <c r="A137">
        <v>592</v>
      </c>
      <c r="B137" t="s">
        <v>1033</v>
      </c>
    </row>
    <row r="138" spans="1:2" x14ac:dyDescent="0.25">
      <c r="A138">
        <v>592</v>
      </c>
      <c r="B138" t="s">
        <v>1034</v>
      </c>
    </row>
    <row r="139" spans="1:2" x14ac:dyDescent="0.25">
      <c r="A139">
        <v>593</v>
      </c>
      <c r="B139" t="s">
        <v>1035</v>
      </c>
    </row>
    <row r="140" spans="1:2" x14ac:dyDescent="0.25">
      <c r="A140">
        <v>593</v>
      </c>
      <c r="B140" t="s">
        <v>1036</v>
      </c>
    </row>
    <row r="141" spans="1:2" x14ac:dyDescent="0.25">
      <c r="A141">
        <v>594</v>
      </c>
      <c r="B141" t="s">
        <v>1037</v>
      </c>
    </row>
    <row r="142" spans="1:2" x14ac:dyDescent="0.25">
      <c r="A142">
        <v>594</v>
      </c>
      <c r="B142" t="s">
        <v>1038</v>
      </c>
    </row>
    <row r="143" spans="1:2" x14ac:dyDescent="0.25">
      <c r="A143">
        <v>594</v>
      </c>
      <c r="B143" t="s">
        <v>1039</v>
      </c>
    </row>
    <row r="144" spans="1:2" x14ac:dyDescent="0.25">
      <c r="A144">
        <v>594</v>
      </c>
      <c r="B144" t="s">
        <v>1040</v>
      </c>
    </row>
    <row r="145" spans="1:2" x14ac:dyDescent="0.25">
      <c r="A145">
        <v>595</v>
      </c>
      <c r="B145" t="s">
        <v>1041</v>
      </c>
    </row>
    <row r="146" spans="1:2" x14ac:dyDescent="0.25">
      <c r="A146">
        <v>595</v>
      </c>
      <c r="B146" t="s">
        <v>1042</v>
      </c>
    </row>
    <row r="147" spans="1:2" x14ac:dyDescent="0.25">
      <c r="A147">
        <v>596</v>
      </c>
      <c r="B147" t="s">
        <v>1043</v>
      </c>
    </row>
    <row r="148" spans="1:2" x14ac:dyDescent="0.25">
      <c r="A148">
        <v>596</v>
      </c>
      <c r="B148" t="s">
        <v>1044</v>
      </c>
    </row>
    <row r="149" spans="1:2" x14ac:dyDescent="0.25">
      <c r="A149">
        <v>597</v>
      </c>
      <c r="B149" t="s">
        <v>1045</v>
      </c>
    </row>
    <row r="150" spans="1:2" x14ac:dyDescent="0.25">
      <c r="A150">
        <v>598</v>
      </c>
      <c r="B150" t="s">
        <v>1046</v>
      </c>
    </row>
    <row r="151" spans="1:2" x14ac:dyDescent="0.25">
      <c r="A151">
        <v>598</v>
      </c>
      <c r="B151" t="s">
        <v>1047</v>
      </c>
    </row>
    <row r="152" spans="1:2" x14ac:dyDescent="0.25">
      <c r="A152">
        <v>600</v>
      </c>
      <c r="B152" t="s">
        <v>1048</v>
      </c>
    </row>
    <row r="153" spans="1:2" x14ac:dyDescent="0.25">
      <c r="A153">
        <v>600</v>
      </c>
      <c r="B153" t="s">
        <v>1049</v>
      </c>
    </row>
    <row r="154" spans="1:2" x14ac:dyDescent="0.25">
      <c r="A154">
        <v>601</v>
      </c>
      <c r="B154" t="s">
        <v>1050</v>
      </c>
    </row>
    <row r="155" spans="1:2" x14ac:dyDescent="0.25">
      <c r="A155">
        <v>601</v>
      </c>
      <c r="B155" t="s">
        <v>1051</v>
      </c>
    </row>
    <row r="156" spans="1:2" x14ac:dyDescent="0.25">
      <c r="A156">
        <v>602</v>
      </c>
      <c r="B156" t="s">
        <v>1052</v>
      </c>
    </row>
    <row r="157" spans="1:2" x14ac:dyDescent="0.25">
      <c r="A157">
        <v>602</v>
      </c>
      <c r="B157" t="s">
        <v>1053</v>
      </c>
    </row>
    <row r="158" spans="1:2" x14ac:dyDescent="0.25">
      <c r="A158">
        <v>603</v>
      </c>
      <c r="B158" t="s">
        <v>1054</v>
      </c>
    </row>
    <row r="159" spans="1:2" x14ac:dyDescent="0.25">
      <c r="A159">
        <v>603</v>
      </c>
      <c r="B159" t="s">
        <v>1055</v>
      </c>
    </row>
    <row r="160" spans="1:2" x14ac:dyDescent="0.25">
      <c r="A160">
        <v>604</v>
      </c>
      <c r="B160" t="s">
        <v>1056</v>
      </c>
    </row>
    <row r="161" spans="1:2" x14ac:dyDescent="0.25">
      <c r="A161">
        <v>604</v>
      </c>
      <c r="B161" t="s">
        <v>1057</v>
      </c>
    </row>
    <row r="162" spans="1:2" x14ac:dyDescent="0.25">
      <c r="A162">
        <v>605</v>
      </c>
      <c r="B162" t="s">
        <v>1058</v>
      </c>
    </row>
    <row r="163" spans="1:2" x14ac:dyDescent="0.25">
      <c r="A163">
        <v>605</v>
      </c>
      <c r="B163" t="s">
        <v>1059</v>
      </c>
    </row>
    <row r="164" spans="1:2" x14ac:dyDescent="0.25">
      <c r="A164">
        <v>606</v>
      </c>
      <c r="B164" t="s">
        <v>1060</v>
      </c>
    </row>
    <row r="165" spans="1:2" x14ac:dyDescent="0.25">
      <c r="A165">
        <v>606</v>
      </c>
      <c r="B165" t="s">
        <v>1061</v>
      </c>
    </row>
    <row r="166" spans="1:2" x14ac:dyDescent="0.25">
      <c r="A166">
        <v>607</v>
      </c>
      <c r="B166" t="s">
        <v>1062</v>
      </c>
    </row>
    <row r="167" spans="1:2" x14ac:dyDescent="0.25">
      <c r="A167">
        <v>607</v>
      </c>
      <c r="B167" t="s">
        <v>1063</v>
      </c>
    </row>
    <row r="168" spans="1:2" x14ac:dyDescent="0.25">
      <c r="A168">
        <v>640</v>
      </c>
      <c r="B168" t="s">
        <v>1064</v>
      </c>
    </row>
    <row r="169" spans="1:2" x14ac:dyDescent="0.25">
      <c r="A169">
        <v>641</v>
      </c>
      <c r="B169" t="s">
        <v>1065</v>
      </c>
    </row>
    <row r="170" spans="1:2" x14ac:dyDescent="0.25">
      <c r="A170">
        <v>641</v>
      </c>
      <c r="B170" t="s">
        <v>1066</v>
      </c>
    </row>
    <row r="171" spans="1:2" x14ac:dyDescent="0.25">
      <c r="A171">
        <v>646</v>
      </c>
      <c r="B171" t="s">
        <v>1067</v>
      </c>
    </row>
    <row r="172" spans="1:2" x14ac:dyDescent="0.25">
      <c r="A172">
        <v>646</v>
      </c>
      <c r="B172" t="s">
        <v>1068</v>
      </c>
    </row>
    <row r="173" spans="1:2" x14ac:dyDescent="0.25">
      <c r="A173">
        <v>647</v>
      </c>
      <c r="B173" t="s">
        <v>1069</v>
      </c>
    </row>
    <row r="174" spans="1:2" x14ac:dyDescent="0.25">
      <c r="A174">
        <v>647</v>
      </c>
      <c r="B174" t="s">
        <v>1070</v>
      </c>
    </row>
    <row r="175" spans="1:2" x14ac:dyDescent="0.25">
      <c r="A175">
        <v>648</v>
      </c>
      <c r="B175" t="s">
        <v>1071</v>
      </c>
    </row>
    <row r="176" spans="1:2" x14ac:dyDescent="0.25">
      <c r="A176">
        <v>649</v>
      </c>
      <c r="B176" t="s">
        <v>1072</v>
      </c>
    </row>
    <row r="177" spans="1:2" x14ac:dyDescent="0.25">
      <c r="A177">
        <v>649</v>
      </c>
      <c r="B177" t="s">
        <v>1073</v>
      </c>
    </row>
    <row r="178" spans="1:2" x14ac:dyDescent="0.25">
      <c r="A178">
        <v>650</v>
      </c>
      <c r="B178" t="s">
        <v>1074</v>
      </c>
    </row>
    <row r="179" spans="1:2" x14ac:dyDescent="0.25">
      <c r="A179">
        <v>653</v>
      </c>
      <c r="B179" t="s">
        <v>1075</v>
      </c>
    </row>
    <row r="180" spans="1:2" x14ac:dyDescent="0.25">
      <c r="A180">
        <v>653</v>
      </c>
      <c r="B180" t="s">
        <v>1076</v>
      </c>
    </row>
    <row r="181" spans="1:2" x14ac:dyDescent="0.25">
      <c r="A181">
        <v>654</v>
      </c>
      <c r="B181" t="s">
        <v>1077</v>
      </c>
    </row>
    <row r="182" spans="1:2" x14ac:dyDescent="0.25">
      <c r="A182">
        <v>654</v>
      </c>
      <c r="B182" t="s">
        <v>1078</v>
      </c>
    </row>
    <row r="183" spans="1:2" x14ac:dyDescent="0.25">
      <c r="A183">
        <v>655</v>
      </c>
      <c r="B183" t="s">
        <v>1079</v>
      </c>
    </row>
    <row r="184" spans="1:2" x14ac:dyDescent="0.25">
      <c r="A184">
        <v>655</v>
      </c>
      <c r="B184" t="s">
        <v>1080</v>
      </c>
    </row>
    <row r="185" spans="1:2" x14ac:dyDescent="0.25">
      <c r="A185">
        <v>656</v>
      </c>
      <c r="B185" t="s">
        <v>1081</v>
      </c>
    </row>
    <row r="186" spans="1:2" x14ac:dyDescent="0.25">
      <c r="A186">
        <v>656</v>
      </c>
      <c r="B186" t="s">
        <v>1082</v>
      </c>
    </row>
    <row r="187" spans="1:2" x14ac:dyDescent="0.25">
      <c r="A187">
        <v>657</v>
      </c>
      <c r="B187" t="s">
        <v>1083</v>
      </c>
    </row>
    <row r="188" spans="1:2" x14ac:dyDescent="0.25">
      <c r="A188">
        <v>657</v>
      </c>
      <c r="B188" t="s">
        <v>1084</v>
      </c>
    </row>
    <row r="189" spans="1:2" x14ac:dyDescent="0.25">
      <c r="A189">
        <v>658</v>
      </c>
      <c r="B189" t="s">
        <v>1085</v>
      </c>
    </row>
    <row r="190" spans="1:2" x14ac:dyDescent="0.25">
      <c r="A190">
        <v>658</v>
      </c>
      <c r="B190" t="s">
        <v>1086</v>
      </c>
    </row>
    <row r="191" spans="1:2" x14ac:dyDescent="0.25">
      <c r="A191">
        <v>659</v>
      </c>
      <c r="B191" t="s">
        <v>1087</v>
      </c>
    </row>
    <row r="192" spans="1:2" x14ac:dyDescent="0.25">
      <c r="A192">
        <v>659</v>
      </c>
      <c r="B192" t="s">
        <v>1088</v>
      </c>
    </row>
    <row r="193" spans="1:2" x14ac:dyDescent="0.25">
      <c r="A193">
        <v>660</v>
      </c>
      <c r="B193" t="s">
        <v>1089</v>
      </c>
    </row>
    <row r="194" spans="1:2" x14ac:dyDescent="0.25">
      <c r="A194">
        <v>660</v>
      </c>
      <c r="B194" t="s">
        <v>1090</v>
      </c>
    </row>
    <row r="195" spans="1:2" x14ac:dyDescent="0.25">
      <c r="A195">
        <v>661</v>
      </c>
      <c r="B195" t="s">
        <v>1091</v>
      </c>
    </row>
    <row r="196" spans="1:2" x14ac:dyDescent="0.25">
      <c r="A196">
        <v>661</v>
      </c>
      <c r="B196" t="s">
        <v>1092</v>
      </c>
    </row>
    <row r="197" spans="1:2" x14ac:dyDescent="0.25">
      <c r="A197">
        <v>662</v>
      </c>
      <c r="B197" t="s">
        <v>1093</v>
      </c>
    </row>
    <row r="198" spans="1:2" x14ac:dyDescent="0.25">
      <c r="A198">
        <v>662</v>
      </c>
      <c r="B198" t="s">
        <v>1094</v>
      </c>
    </row>
    <row r="199" spans="1:2" x14ac:dyDescent="0.25">
      <c r="A199">
        <v>663</v>
      </c>
      <c r="B199" t="s">
        <v>1095</v>
      </c>
    </row>
    <row r="200" spans="1:2" x14ac:dyDescent="0.25">
      <c r="A200">
        <v>663</v>
      </c>
      <c r="B200" t="s">
        <v>1096</v>
      </c>
    </row>
    <row r="201" spans="1:2" x14ac:dyDescent="0.25">
      <c r="A201">
        <v>664</v>
      </c>
      <c r="B201" t="s">
        <v>1097</v>
      </c>
    </row>
    <row r="202" spans="1:2" x14ac:dyDescent="0.25">
      <c r="A202">
        <v>664</v>
      </c>
      <c r="B202" t="s">
        <v>1098</v>
      </c>
    </row>
    <row r="203" spans="1:2" x14ac:dyDescent="0.25">
      <c r="A203">
        <v>665</v>
      </c>
      <c r="B203" t="s">
        <v>1099</v>
      </c>
    </row>
    <row r="204" spans="1:2" x14ac:dyDescent="0.25">
      <c r="A204">
        <v>665</v>
      </c>
      <c r="B204" t="s">
        <v>1100</v>
      </c>
    </row>
    <row r="205" spans="1:2" x14ac:dyDescent="0.25">
      <c r="A205">
        <v>668</v>
      </c>
      <c r="B205" t="s">
        <v>1101</v>
      </c>
    </row>
    <row r="206" spans="1:2" x14ac:dyDescent="0.25">
      <c r="A206">
        <v>668</v>
      </c>
      <c r="B206" t="s">
        <v>1102</v>
      </c>
    </row>
    <row r="207" spans="1:2" x14ac:dyDescent="0.25">
      <c r="A207">
        <v>669</v>
      </c>
      <c r="B207" t="s">
        <v>1103</v>
      </c>
    </row>
    <row r="208" spans="1:2" x14ac:dyDescent="0.25">
      <c r="A208">
        <v>669</v>
      </c>
      <c r="B208" t="s">
        <v>1104</v>
      </c>
    </row>
    <row r="209" spans="1:2" x14ac:dyDescent="0.25">
      <c r="A209">
        <v>670</v>
      </c>
      <c r="B209" t="s">
        <v>1105</v>
      </c>
    </row>
    <row r="210" spans="1:2" x14ac:dyDescent="0.25">
      <c r="A210">
        <v>670</v>
      </c>
      <c r="B210" t="s">
        <v>1106</v>
      </c>
    </row>
    <row r="211" spans="1:2" x14ac:dyDescent="0.25">
      <c r="A211">
        <v>671</v>
      </c>
      <c r="B211" t="s">
        <v>1107</v>
      </c>
    </row>
    <row r="212" spans="1:2" x14ac:dyDescent="0.25">
      <c r="A212">
        <v>671</v>
      </c>
      <c r="B212" t="s">
        <v>1108</v>
      </c>
    </row>
    <row r="213" spans="1:2" x14ac:dyDescent="0.25">
      <c r="A213">
        <v>672</v>
      </c>
      <c r="B213" t="s">
        <v>1109</v>
      </c>
    </row>
    <row r="214" spans="1:2" x14ac:dyDescent="0.25">
      <c r="A214">
        <v>672</v>
      </c>
      <c r="B214" t="s">
        <v>1110</v>
      </c>
    </row>
    <row r="215" spans="1:2" x14ac:dyDescent="0.25">
      <c r="A215">
        <v>673</v>
      </c>
      <c r="B215" t="s">
        <v>1111</v>
      </c>
    </row>
    <row r="216" spans="1:2" x14ac:dyDescent="0.25">
      <c r="A216">
        <v>673</v>
      </c>
      <c r="B216" t="s">
        <v>1112</v>
      </c>
    </row>
    <row r="217" spans="1:2" x14ac:dyDescent="0.25">
      <c r="A217">
        <v>674</v>
      </c>
      <c r="B217" t="s">
        <v>1113</v>
      </c>
    </row>
    <row r="218" spans="1:2" x14ac:dyDescent="0.25">
      <c r="A218">
        <v>674</v>
      </c>
      <c r="B218" t="s">
        <v>1114</v>
      </c>
    </row>
    <row r="219" spans="1:2" x14ac:dyDescent="0.25">
      <c r="A219">
        <v>675</v>
      </c>
      <c r="B219" t="s">
        <v>1115</v>
      </c>
    </row>
    <row r="220" spans="1:2" x14ac:dyDescent="0.25">
      <c r="A220">
        <v>675</v>
      </c>
      <c r="B220" t="s">
        <v>1116</v>
      </c>
    </row>
    <row r="221" spans="1:2" x14ac:dyDescent="0.25">
      <c r="A221">
        <v>676</v>
      </c>
      <c r="B221" t="s">
        <v>1117</v>
      </c>
    </row>
    <row r="222" spans="1:2" x14ac:dyDescent="0.25">
      <c r="A222">
        <v>676</v>
      </c>
      <c r="B222" t="s">
        <v>1118</v>
      </c>
    </row>
    <row r="223" spans="1:2" x14ac:dyDescent="0.25">
      <c r="A223">
        <v>677</v>
      </c>
      <c r="B223" t="s">
        <v>1119</v>
      </c>
    </row>
    <row r="224" spans="1:2" x14ac:dyDescent="0.25">
      <c r="A224">
        <v>677</v>
      </c>
      <c r="B224" t="s">
        <v>1120</v>
      </c>
    </row>
    <row r="225" spans="1:2" x14ac:dyDescent="0.25">
      <c r="A225">
        <v>682</v>
      </c>
      <c r="B225" t="s">
        <v>1121</v>
      </c>
    </row>
    <row r="226" spans="1:2" x14ac:dyDescent="0.25">
      <c r="A226">
        <v>682</v>
      </c>
      <c r="B226" t="s">
        <v>1122</v>
      </c>
    </row>
    <row r="227" spans="1:2" x14ac:dyDescent="0.25">
      <c r="A227">
        <v>683</v>
      </c>
      <c r="B227" t="s">
        <v>1123</v>
      </c>
    </row>
    <row r="228" spans="1:2" x14ac:dyDescent="0.25">
      <c r="A228">
        <v>683</v>
      </c>
      <c r="B228" t="s">
        <v>1124</v>
      </c>
    </row>
    <row r="229" spans="1:2" x14ac:dyDescent="0.25">
      <c r="A229">
        <v>684</v>
      </c>
      <c r="B229" t="s">
        <v>1125</v>
      </c>
    </row>
    <row r="230" spans="1:2" x14ac:dyDescent="0.25">
      <c r="A230">
        <v>684</v>
      </c>
      <c r="B230" t="s">
        <v>1126</v>
      </c>
    </row>
    <row r="231" spans="1:2" x14ac:dyDescent="0.25">
      <c r="A231">
        <v>685</v>
      </c>
      <c r="B231" t="s">
        <v>1127</v>
      </c>
    </row>
    <row r="232" spans="1:2" x14ac:dyDescent="0.25">
      <c r="A232">
        <v>685</v>
      </c>
      <c r="B232" t="s">
        <v>1128</v>
      </c>
    </row>
    <row r="233" spans="1:2" x14ac:dyDescent="0.25">
      <c r="A233">
        <v>686</v>
      </c>
      <c r="B233" t="s">
        <v>1129</v>
      </c>
    </row>
    <row r="234" spans="1:2" x14ac:dyDescent="0.25">
      <c r="A234">
        <v>686</v>
      </c>
      <c r="B234" t="s">
        <v>1130</v>
      </c>
    </row>
    <row r="235" spans="1:2" x14ac:dyDescent="0.25">
      <c r="A235">
        <v>687</v>
      </c>
      <c r="B235" t="s">
        <v>1131</v>
      </c>
    </row>
    <row r="236" spans="1:2" x14ac:dyDescent="0.25">
      <c r="A236">
        <v>687</v>
      </c>
      <c r="B236" t="s">
        <v>1132</v>
      </c>
    </row>
    <row r="237" spans="1:2" x14ac:dyDescent="0.25">
      <c r="A237">
        <v>689</v>
      </c>
      <c r="B237" t="s">
        <v>1133</v>
      </c>
    </row>
    <row r="238" spans="1:2" x14ac:dyDescent="0.25">
      <c r="A238">
        <v>689</v>
      </c>
      <c r="B238" t="s">
        <v>1134</v>
      </c>
    </row>
    <row r="239" spans="1:2" x14ac:dyDescent="0.25">
      <c r="A239">
        <v>689</v>
      </c>
      <c r="B239" t="s">
        <v>1135</v>
      </c>
    </row>
    <row r="240" spans="1:2" x14ac:dyDescent="0.25">
      <c r="A240">
        <v>689</v>
      </c>
      <c r="B240" t="s">
        <v>1136</v>
      </c>
    </row>
    <row r="241" spans="1:2" x14ac:dyDescent="0.25">
      <c r="A241">
        <v>690</v>
      </c>
      <c r="B241" t="s">
        <v>1137</v>
      </c>
    </row>
    <row r="242" spans="1:2" x14ac:dyDescent="0.25">
      <c r="A242">
        <v>690</v>
      </c>
      <c r="B242" t="s">
        <v>1138</v>
      </c>
    </row>
    <row r="243" spans="1:2" x14ac:dyDescent="0.25">
      <c r="A243">
        <v>691</v>
      </c>
      <c r="B243" t="s">
        <v>1139</v>
      </c>
    </row>
    <row r="244" spans="1:2" x14ac:dyDescent="0.25">
      <c r="A244">
        <v>691</v>
      </c>
      <c r="B244" t="s">
        <v>1140</v>
      </c>
    </row>
    <row r="245" spans="1:2" x14ac:dyDescent="0.25">
      <c r="A245">
        <v>692</v>
      </c>
      <c r="B245" t="s">
        <v>1141</v>
      </c>
    </row>
    <row r="246" spans="1:2" x14ac:dyDescent="0.25">
      <c r="A246">
        <v>692</v>
      </c>
      <c r="B246" t="s">
        <v>1142</v>
      </c>
    </row>
    <row r="247" spans="1:2" x14ac:dyDescent="0.25">
      <c r="A247">
        <v>693</v>
      </c>
      <c r="B247" t="s">
        <v>1143</v>
      </c>
    </row>
    <row r="248" spans="1:2" x14ac:dyDescent="0.25">
      <c r="A248">
        <v>693</v>
      </c>
      <c r="B248" t="s">
        <v>1144</v>
      </c>
    </row>
    <row r="249" spans="1:2" x14ac:dyDescent="0.25">
      <c r="A249">
        <v>694</v>
      </c>
      <c r="B249" t="s">
        <v>1145</v>
      </c>
    </row>
    <row r="250" spans="1:2" x14ac:dyDescent="0.25">
      <c r="A250">
        <v>694</v>
      </c>
      <c r="B250" t="s">
        <v>1146</v>
      </c>
    </row>
    <row r="251" spans="1:2" x14ac:dyDescent="0.25">
      <c r="A251">
        <v>695</v>
      </c>
      <c r="B251" t="s">
        <v>1147</v>
      </c>
    </row>
    <row r="252" spans="1:2" x14ac:dyDescent="0.25">
      <c r="A252">
        <v>695</v>
      </c>
      <c r="B252" t="s">
        <v>1148</v>
      </c>
    </row>
    <row r="253" spans="1:2" x14ac:dyDescent="0.25">
      <c r="A253">
        <v>696</v>
      </c>
      <c r="B253" t="s">
        <v>1149</v>
      </c>
    </row>
    <row r="254" spans="1:2" x14ac:dyDescent="0.25">
      <c r="A254">
        <v>697</v>
      </c>
      <c r="B254" t="s">
        <v>1150</v>
      </c>
    </row>
    <row r="255" spans="1:2" x14ac:dyDescent="0.25">
      <c r="A255">
        <v>697</v>
      </c>
      <c r="B255" t="s">
        <v>1151</v>
      </c>
    </row>
    <row r="256" spans="1:2" x14ac:dyDescent="0.25">
      <c r="A256">
        <v>698</v>
      </c>
      <c r="B256" t="s">
        <v>1152</v>
      </c>
    </row>
    <row r="257" spans="1:2" x14ac:dyDescent="0.25">
      <c r="A257">
        <v>698</v>
      </c>
      <c r="B257" t="s">
        <v>1153</v>
      </c>
    </row>
    <row r="258" spans="1:2" x14ac:dyDescent="0.25">
      <c r="A258">
        <v>699</v>
      </c>
      <c r="B258" t="s">
        <v>1154</v>
      </c>
    </row>
    <row r="259" spans="1:2" x14ac:dyDescent="0.25">
      <c r="A259">
        <v>699</v>
      </c>
      <c r="B259" t="s">
        <v>1155</v>
      </c>
    </row>
    <row r="260" spans="1:2" x14ac:dyDescent="0.25">
      <c r="A260">
        <v>701</v>
      </c>
      <c r="B260" t="s">
        <v>1156</v>
      </c>
    </row>
    <row r="261" spans="1:2" x14ac:dyDescent="0.25">
      <c r="A261">
        <v>701</v>
      </c>
      <c r="B261" t="s">
        <v>1157</v>
      </c>
    </row>
    <row r="262" spans="1:2" x14ac:dyDescent="0.25">
      <c r="A262">
        <v>702</v>
      </c>
      <c r="B262" t="s">
        <v>1158</v>
      </c>
    </row>
    <row r="263" spans="1:2" x14ac:dyDescent="0.25">
      <c r="A263">
        <v>702</v>
      </c>
      <c r="B263" t="s">
        <v>1159</v>
      </c>
    </row>
    <row r="264" spans="1:2" x14ac:dyDescent="0.25">
      <c r="A264">
        <v>703</v>
      </c>
      <c r="B264" t="s">
        <v>1160</v>
      </c>
    </row>
    <row r="265" spans="1:2" x14ac:dyDescent="0.25">
      <c r="A265">
        <v>703</v>
      </c>
      <c r="B265" t="s">
        <v>1161</v>
      </c>
    </row>
    <row r="266" spans="1:2" x14ac:dyDescent="0.25">
      <c r="A266">
        <v>704</v>
      </c>
      <c r="B266" t="s">
        <v>1162</v>
      </c>
    </row>
    <row r="267" spans="1:2" x14ac:dyDescent="0.25">
      <c r="A267">
        <v>704</v>
      </c>
      <c r="B267" t="s">
        <v>1163</v>
      </c>
    </row>
    <row r="268" spans="1:2" x14ac:dyDescent="0.25">
      <c r="A268">
        <v>705</v>
      </c>
      <c r="B268" t="s">
        <v>1164</v>
      </c>
    </row>
    <row r="269" spans="1:2" x14ac:dyDescent="0.25">
      <c r="A269">
        <v>705</v>
      </c>
      <c r="B269" t="s">
        <v>1165</v>
      </c>
    </row>
    <row r="270" spans="1:2" x14ac:dyDescent="0.25">
      <c r="A270">
        <v>706</v>
      </c>
      <c r="B270" t="s">
        <v>1166</v>
      </c>
    </row>
    <row r="271" spans="1:2" x14ac:dyDescent="0.25">
      <c r="A271">
        <v>706</v>
      </c>
      <c r="B271" t="s">
        <v>1167</v>
      </c>
    </row>
    <row r="272" spans="1:2" x14ac:dyDescent="0.25">
      <c r="A272">
        <v>707</v>
      </c>
      <c r="B272" t="s">
        <v>1168</v>
      </c>
    </row>
    <row r="273" spans="1:2" x14ac:dyDescent="0.25">
      <c r="A273">
        <v>707</v>
      </c>
      <c r="B273" t="s">
        <v>1169</v>
      </c>
    </row>
    <row r="274" spans="1:2" x14ac:dyDescent="0.25">
      <c r="A274">
        <v>708</v>
      </c>
      <c r="B274" t="s">
        <v>1170</v>
      </c>
    </row>
    <row r="275" spans="1:2" x14ac:dyDescent="0.25">
      <c r="A275">
        <v>708</v>
      </c>
      <c r="B275" t="s">
        <v>1171</v>
      </c>
    </row>
    <row r="276" spans="1:2" x14ac:dyDescent="0.25">
      <c r="A276">
        <v>709</v>
      </c>
      <c r="B276" t="s">
        <v>1172</v>
      </c>
    </row>
    <row r="277" spans="1:2" x14ac:dyDescent="0.25">
      <c r="A277">
        <v>709</v>
      </c>
      <c r="B277" t="s">
        <v>1173</v>
      </c>
    </row>
    <row r="278" spans="1:2" x14ac:dyDescent="0.25">
      <c r="A278">
        <v>710</v>
      </c>
      <c r="B278" t="s">
        <v>1174</v>
      </c>
    </row>
    <row r="279" spans="1:2" x14ac:dyDescent="0.25">
      <c r="A279">
        <v>710</v>
      </c>
      <c r="B279" t="s">
        <v>1175</v>
      </c>
    </row>
    <row r="280" spans="1:2" x14ac:dyDescent="0.25">
      <c r="A280">
        <v>711</v>
      </c>
      <c r="B280" t="s">
        <v>1176</v>
      </c>
    </row>
    <row r="281" spans="1:2" x14ac:dyDescent="0.25">
      <c r="A281">
        <v>711</v>
      </c>
      <c r="B281" t="s">
        <v>1177</v>
      </c>
    </row>
    <row r="282" spans="1:2" x14ac:dyDescent="0.25">
      <c r="A282">
        <v>712</v>
      </c>
      <c r="B282" t="s">
        <v>1178</v>
      </c>
    </row>
    <row r="283" spans="1:2" x14ac:dyDescent="0.25">
      <c r="A283">
        <v>712</v>
      </c>
      <c r="B283" t="s">
        <v>1179</v>
      </c>
    </row>
    <row r="284" spans="1:2" x14ac:dyDescent="0.25">
      <c r="A284">
        <v>713</v>
      </c>
      <c r="B284" t="s">
        <v>1180</v>
      </c>
    </row>
    <row r="285" spans="1:2" x14ac:dyDescent="0.25">
      <c r="A285">
        <v>713</v>
      </c>
      <c r="B285" t="s">
        <v>1181</v>
      </c>
    </row>
    <row r="286" spans="1:2" x14ac:dyDescent="0.25">
      <c r="A286">
        <v>715</v>
      </c>
      <c r="B286" t="s">
        <v>1182</v>
      </c>
    </row>
    <row r="287" spans="1:2" x14ac:dyDescent="0.25">
      <c r="A287">
        <v>715</v>
      </c>
      <c r="B287" t="s">
        <v>1183</v>
      </c>
    </row>
    <row r="288" spans="1:2" x14ac:dyDescent="0.25">
      <c r="A288">
        <v>716</v>
      </c>
      <c r="B288" t="s">
        <v>1184</v>
      </c>
    </row>
    <row r="289" spans="1:2" x14ac:dyDescent="0.25">
      <c r="A289">
        <v>716</v>
      </c>
      <c r="B289" t="s">
        <v>1185</v>
      </c>
    </row>
    <row r="290" spans="1:2" x14ac:dyDescent="0.25">
      <c r="A290">
        <v>717</v>
      </c>
      <c r="B290" t="s">
        <v>1186</v>
      </c>
    </row>
    <row r="291" spans="1:2" x14ac:dyDescent="0.25">
      <c r="A291">
        <v>717</v>
      </c>
      <c r="B291" t="s">
        <v>1187</v>
      </c>
    </row>
    <row r="292" spans="1:2" x14ac:dyDescent="0.25">
      <c r="A292">
        <v>718</v>
      </c>
      <c r="B292" t="s">
        <v>1188</v>
      </c>
    </row>
    <row r="293" spans="1:2" x14ac:dyDescent="0.25">
      <c r="A293">
        <v>718</v>
      </c>
      <c r="B293" t="s">
        <v>1189</v>
      </c>
    </row>
    <row r="294" spans="1:2" x14ac:dyDescent="0.25">
      <c r="A294">
        <v>719</v>
      </c>
      <c r="B294" t="s">
        <v>1190</v>
      </c>
    </row>
    <row r="295" spans="1:2" x14ac:dyDescent="0.25">
      <c r="A295">
        <v>719</v>
      </c>
      <c r="B295" t="s">
        <v>1191</v>
      </c>
    </row>
    <row r="296" spans="1:2" x14ac:dyDescent="0.25">
      <c r="A296">
        <v>720</v>
      </c>
      <c r="B296" t="s">
        <v>1192</v>
      </c>
    </row>
    <row r="297" spans="1:2" x14ac:dyDescent="0.25">
      <c r="A297">
        <v>720</v>
      </c>
      <c r="B297" t="s">
        <v>1193</v>
      </c>
    </row>
    <row r="298" spans="1:2" x14ac:dyDescent="0.25">
      <c r="A298">
        <v>721</v>
      </c>
      <c r="B298" t="s">
        <v>1194</v>
      </c>
    </row>
    <row r="299" spans="1:2" x14ac:dyDescent="0.25">
      <c r="A299">
        <v>721</v>
      </c>
      <c r="B299" t="s">
        <v>1195</v>
      </c>
    </row>
    <row r="300" spans="1:2" x14ac:dyDescent="0.25">
      <c r="A300">
        <v>722</v>
      </c>
      <c r="B300" t="s">
        <v>1196</v>
      </c>
    </row>
    <row r="301" spans="1:2" x14ac:dyDescent="0.25">
      <c r="A301">
        <v>722</v>
      </c>
      <c r="B301" t="s">
        <v>1197</v>
      </c>
    </row>
    <row r="302" spans="1:2" x14ac:dyDescent="0.25">
      <c r="A302">
        <v>723</v>
      </c>
      <c r="B302" t="s">
        <v>1198</v>
      </c>
    </row>
    <row r="303" spans="1:2" x14ac:dyDescent="0.25">
      <c r="A303">
        <v>723</v>
      </c>
      <c r="B303" t="s">
        <v>1199</v>
      </c>
    </row>
    <row r="304" spans="1:2" x14ac:dyDescent="0.25">
      <c r="A304">
        <v>725</v>
      </c>
      <c r="B304" t="s">
        <v>1200</v>
      </c>
    </row>
    <row r="305" spans="1:2" x14ac:dyDescent="0.25">
      <c r="A305">
        <v>725</v>
      </c>
      <c r="B305" t="s">
        <v>1201</v>
      </c>
    </row>
    <row r="306" spans="1:2" x14ac:dyDescent="0.25">
      <c r="A306">
        <v>726</v>
      </c>
      <c r="B306" t="s">
        <v>1202</v>
      </c>
    </row>
    <row r="307" spans="1:2" x14ac:dyDescent="0.25">
      <c r="A307">
        <v>726</v>
      </c>
      <c r="B307" t="s">
        <v>1203</v>
      </c>
    </row>
    <row r="308" spans="1:2" x14ac:dyDescent="0.25">
      <c r="A308">
        <v>727</v>
      </c>
      <c r="B308" t="s">
        <v>1204</v>
      </c>
    </row>
    <row r="309" spans="1:2" x14ac:dyDescent="0.25">
      <c r="A309">
        <v>727</v>
      </c>
      <c r="B309" t="s">
        <v>1205</v>
      </c>
    </row>
    <row r="310" spans="1:2" x14ac:dyDescent="0.25">
      <c r="A310">
        <v>728</v>
      </c>
      <c r="B310" t="s">
        <v>1206</v>
      </c>
    </row>
    <row r="311" spans="1:2" x14ac:dyDescent="0.25">
      <c r="A311">
        <v>728</v>
      </c>
      <c r="B311" t="s">
        <v>1207</v>
      </c>
    </row>
    <row r="312" spans="1:2" x14ac:dyDescent="0.25">
      <c r="A312">
        <v>729</v>
      </c>
      <c r="B312" t="s">
        <v>1208</v>
      </c>
    </row>
    <row r="313" spans="1:2" x14ac:dyDescent="0.25">
      <c r="A313">
        <v>729</v>
      </c>
      <c r="B313" t="s">
        <v>1209</v>
      </c>
    </row>
    <row r="314" spans="1:2" x14ac:dyDescent="0.25">
      <c r="A314">
        <v>730</v>
      </c>
      <c r="B314" t="s">
        <v>1210</v>
      </c>
    </row>
    <row r="315" spans="1:2" x14ac:dyDescent="0.25">
      <c r="A315">
        <v>730</v>
      </c>
      <c r="B315" t="s">
        <v>1211</v>
      </c>
    </row>
    <row r="316" spans="1:2" x14ac:dyDescent="0.25">
      <c r="A316">
        <v>731</v>
      </c>
      <c r="B316" t="s">
        <v>1212</v>
      </c>
    </row>
    <row r="317" spans="1:2" x14ac:dyDescent="0.25">
      <c r="A317">
        <v>731</v>
      </c>
      <c r="B317" t="s">
        <v>1213</v>
      </c>
    </row>
    <row r="318" spans="1:2" x14ac:dyDescent="0.25">
      <c r="A318">
        <v>732</v>
      </c>
      <c r="B318" t="s">
        <v>1214</v>
      </c>
    </row>
    <row r="319" spans="1:2" x14ac:dyDescent="0.25">
      <c r="A319">
        <v>732</v>
      </c>
      <c r="B319" t="s">
        <v>1215</v>
      </c>
    </row>
    <row r="320" spans="1:2" x14ac:dyDescent="0.25">
      <c r="A320">
        <v>733</v>
      </c>
      <c r="B320" t="s">
        <v>1216</v>
      </c>
    </row>
    <row r="321" spans="1:2" x14ac:dyDescent="0.25">
      <c r="A321">
        <v>733</v>
      </c>
      <c r="B321" t="s">
        <v>1217</v>
      </c>
    </row>
    <row r="322" spans="1:2" x14ac:dyDescent="0.25">
      <c r="A322">
        <v>734</v>
      </c>
      <c r="B322" t="s">
        <v>1218</v>
      </c>
    </row>
    <row r="323" spans="1:2" x14ac:dyDescent="0.25">
      <c r="A323">
        <v>734</v>
      </c>
      <c r="B323" t="s">
        <v>1219</v>
      </c>
    </row>
    <row r="324" spans="1:2" x14ac:dyDescent="0.25">
      <c r="A324">
        <v>735</v>
      </c>
      <c r="B324" t="s">
        <v>1220</v>
      </c>
    </row>
    <row r="325" spans="1:2" x14ac:dyDescent="0.25">
      <c r="A325">
        <v>735</v>
      </c>
      <c r="B325" t="s">
        <v>1221</v>
      </c>
    </row>
    <row r="326" spans="1:2" x14ac:dyDescent="0.25">
      <c r="A326">
        <v>736</v>
      </c>
      <c r="B326" t="s">
        <v>1222</v>
      </c>
    </row>
    <row r="327" spans="1:2" x14ac:dyDescent="0.25">
      <c r="A327">
        <v>736</v>
      </c>
      <c r="B327" t="s">
        <v>1223</v>
      </c>
    </row>
    <row r="328" spans="1:2" x14ac:dyDescent="0.25">
      <c r="A328">
        <v>737</v>
      </c>
      <c r="B328" t="s">
        <v>1224</v>
      </c>
    </row>
    <row r="329" spans="1:2" x14ac:dyDescent="0.25">
      <c r="A329">
        <v>737</v>
      </c>
      <c r="B329" t="s">
        <v>1225</v>
      </c>
    </row>
    <row r="330" spans="1:2" x14ac:dyDescent="0.25">
      <c r="A330">
        <v>738</v>
      </c>
      <c r="B330" t="s">
        <v>1226</v>
      </c>
    </row>
    <row r="331" spans="1:2" x14ac:dyDescent="0.25">
      <c r="A331">
        <v>738</v>
      </c>
      <c r="B331" t="s">
        <v>1227</v>
      </c>
    </row>
    <row r="332" spans="1:2" x14ac:dyDescent="0.25">
      <c r="A332">
        <v>739</v>
      </c>
      <c r="B332" t="s">
        <v>1228</v>
      </c>
    </row>
    <row r="333" spans="1:2" x14ac:dyDescent="0.25">
      <c r="A333">
        <v>739</v>
      </c>
      <c r="B333" t="s">
        <v>1229</v>
      </c>
    </row>
    <row r="334" spans="1:2" x14ac:dyDescent="0.25">
      <c r="A334">
        <v>740</v>
      </c>
      <c r="B334" t="s">
        <v>1230</v>
      </c>
    </row>
    <row r="335" spans="1:2" x14ac:dyDescent="0.25">
      <c r="A335">
        <v>740</v>
      </c>
      <c r="B335" t="s">
        <v>1231</v>
      </c>
    </row>
    <row r="336" spans="1:2" x14ac:dyDescent="0.25">
      <c r="A336">
        <v>741</v>
      </c>
      <c r="B336" t="s">
        <v>1232</v>
      </c>
    </row>
    <row r="337" spans="1:2" x14ac:dyDescent="0.25">
      <c r="A337">
        <v>741</v>
      </c>
      <c r="B337" t="s">
        <v>1233</v>
      </c>
    </row>
    <row r="338" spans="1:2" x14ac:dyDescent="0.25">
      <c r="A338">
        <v>742</v>
      </c>
      <c r="B338" t="s">
        <v>1234</v>
      </c>
    </row>
    <row r="339" spans="1:2" x14ac:dyDescent="0.25">
      <c r="A339">
        <v>742</v>
      </c>
      <c r="B339" t="s">
        <v>1235</v>
      </c>
    </row>
    <row r="340" spans="1:2" x14ac:dyDescent="0.25">
      <c r="A340">
        <v>743</v>
      </c>
      <c r="B340" t="s">
        <v>1236</v>
      </c>
    </row>
    <row r="341" spans="1:2" x14ac:dyDescent="0.25">
      <c r="A341">
        <v>743</v>
      </c>
      <c r="B341" t="s">
        <v>1237</v>
      </c>
    </row>
    <row r="342" spans="1:2" x14ac:dyDescent="0.25">
      <c r="A342">
        <v>744</v>
      </c>
      <c r="B342" t="s">
        <v>1238</v>
      </c>
    </row>
    <row r="343" spans="1:2" x14ac:dyDescent="0.25">
      <c r="A343">
        <v>744</v>
      </c>
      <c r="B343" t="s">
        <v>1239</v>
      </c>
    </row>
    <row r="344" spans="1:2" x14ac:dyDescent="0.25">
      <c r="A344">
        <v>745</v>
      </c>
      <c r="B344" t="s">
        <v>1240</v>
      </c>
    </row>
    <row r="345" spans="1:2" x14ac:dyDescent="0.25">
      <c r="A345">
        <v>745</v>
      </c>
      <c r="B345" t="s">
        <v>1241</v>
      </c>
    </row>
    <row r="346" spans="1:2" x14ac:dyDescent="0.25">
      <c r="A346">
        <v>746</v>
      </c>
      <c r="B346" t="s">
        <v>1242</v>
      </c>
    </row>
    <row r="347" spans="1:2" x14ac:dyDescent="0.25">
      <c r="A347">
        <v>746</v>
      </c>
      <c r="B347" t="s">
        <v>1243</v>
      </c>
    </row>
    <row r="348" spans="1:2" x14ac:dyDescent="0.25">
      <c r="A348">
        <v>747</v>
      </c>
      <c r="B348" t="s">
        <v>1244</v>
      </c>
    </row>
    <row r="349" spans="1:2" x14ac:dyDescent="0.25">
      <c r="A349">
        <v>747</v>
      </c>
      <c r="B349" t="s">
        <v>1245</v>
      </c>
    </row>
    <row r="350" spans="1:2" x14ac:dyDescent="0.25">
      <c r="A350">
        <v>748</v>
      </c>
      <c r="B350" t="s">
        <v>1246</v>
      </c>
    </row>
    <row r="351" spans="1:2" x14ac:dyDescent="0.25">
      <c r="A351">
        <v>748</v>
      </c>
      <c r="B351" t="s">
        <v>1247</v>
      </c>
    </row>
    <row r="352" spans="1:2" x14ac:dyDescent="0.25">
      <c r="A352">
        <v>749</v>
      </c>
      <c r="B352" t="s">
        <v>1248</v>
      </c>
    </row>
    <row r="353" spans="1:2" x14ac:dyDescent="0.25">
      <c r="A353">
        <v>749</v>
      </c>
      <c r="B353" t="s">
        <v>1249</v>
      </c>
    </row>
    <row r="354" spans="1:2" x14ac:dyDescent="0.25">
      <c r="A354">
        <v>750</v>
      </c>
      <c r="B354" t="s">
        <v>1250</v>
      </c>
    </row>
    <row r="355" spans="1:2" x14ac:dyDescent="0.25">
      <c r="A355">
        <v>750</v>
      </c>
      <c r="B355" t="s">
        <v>1251</v>
      </c>
    </row>
    <row r="356" spans="1:2" x14ac:dyDescent="0.25">
      <c r="A356">
        <v>752</v>
      </c>
      <c r="B356" t="s">
        <v>1252</v>
      </c>
    </row>
    <row r="357" spans="1:2" x14ac:dyDescent="0.25">
      <c r="A357">
        <v>752</v>
      </c>
      <c r="B357" t="s">
        <v>1253</v>
      </c>
    </row>
    <row r="358" spans="1:2" x14ac:dyDescent="0.25">
      <c r="A358">
        <v>753</v>
      </c>
      <c r="B358" t="s">
        <v>1254</v>
      </c>
    </row>
    <row r="359" spans="1:2" x14ac:dyDescent="0.25">
      <c r="A359">
        <v>753</v>
      </c>
      <c r="B359" t="s">
        <v>1255</v>
      </c>
    </row>
    <row r="360" spans="1:2" x14ac:dyDescent="0.25">
      <c r="A360">
        <v>755</v>
      </c>
      <c r="B360" t="s">
        <v>1256</v>
      </c>
    </row>
    <row r="361" spans="1:2" x14ac:dyDescent="0.25">
      <c r="A361">
        <v>755</v>
      </c>
      <c r="B361" t="s">
        <v>1257</v>
      </c>
    </row>
    <row r="362" spans="1:2" x14ac:dyDescent="0.25">
      <c r="A362">
        <v>756</v>
      </c>
      <c r="B362" t="s">
        <v>1258</v>
      </c>
    </row>
    <row r="363" spans="1:2" x14ac:dyDescent="0.25">
      <c r="A363">
        <v>756</v>
      </c>
      <c r="B363" t="s">
        <v>1259</v>
      </c>
    </row>
    <row r="364" spans="1:2" x14ac:dyDescent="0.25">
      <c r="A364">
        <v>757</v>
      </c>
      <c r="B364" t="s">
        <v>1260</v>
      </c>
    </row>
    <row r="365" spans="1:2" x14ac:dyDescent="0.25">
      <c r="A365">
        <v>757</v>
      </c>
      <c r="B365" t="s">
        <v>1261</v>
      </c>
    </row>
    <row r="366" spans="1:2" x14ac:dyDescent="0.25">
      <c r="A366">
        <v>758</v>
      </c>
      <c r="B366" t="s">
        <v>1262</v>
      </c>
    </row>
    <row r="367" spans="1:2" x14ac:dyDescent="0.25">
      <c r="A367">
        <v>758</v>
      </c>
      <c r="B367" t="s">
        <v>1263</v>
      </c>
    </row>
    <row r="368" spans="1:2" x14ac:dyDescent="0.25">
      <c r="A368">
        <v>759</v>
      </c>
      <c r="B368" t="s">
        <v>1264</v>
      </c>
    </row>
    <row r="369" spans="1:2" x14ac:dyDescent="0.25">
      <c r="A369">
        <v>759</v>
      </c>
      <c r="B369" t="s">
        <v>1265</v>
      </c>
    </row>
    <row r="370" spans="1:2" x14ac:dyDescent="0.25">
      <c r="A370">
        <v>760</v>
      </c>
      <c r="B370" t="s">
        <v>1266</v>
      </c>
    </row>
    <row r="371" spans="1:2" x14ac:dyDescent="0.25">
      <c r="A371">
        <v>760</v>
      </c>
      <c r="B371" t="s">
        <v>1267</v>
      </c>
    </row>
    <row r="372" spans="1:2" x14ac:dyDescent="0.25">
      <c r="A372">
        <v>761</v>
      </c>
      <c r="B372" t="s">
        <v>1268</v>
      </c>
    </row>
    <row r="373" spans="1:2" x14ac:dyDescent="0.25">
      <c r="A373">
        <v>761</v>
      </c>
      <c r="B373" t="s">
        <v>1269</v>
      </c>
    </row>
    <row r="374" spans="1:2" x14ac:dyDescent="0.25">
      <c r="A374">
        <v>763</v>
      </c>
      <c r="B374" t="s">
        <v>1270</v>
      </c>
    </row>
    <row r="375" spans="1:2" x14ac:dyDescent="0.25">
      <c r="A375">
        <v>763</v>
      </c>
      <c r="B375" t="s">
        <v>1271</v>
      </c>
    </row>
    <row r="376" spans="1:2" x14ac:dyDescent="0.25">
      <c r="A376">
        <v>764</v>
      </c>
      <c r="B376" t="s">
        <v>1272</v>
      </c>
    </row>
    <row r="377" spans="1:2" x14ac:dyDescent="0.25">
      <c r="A377">
        <v>764</v>
      </c>
      <c r="B377" t="s">
        <v>1273</v>
      </c>
    </row>
    <row r="378" spans="1:2" x14ac:dyDescent="0.25">
      <c r="A378">
        <v>765</v>
      </c>
      <c r="B378" t="s">
        <v>1274</v>
      </c>
    </row>
    <row r="379" spans="1:2" x14ac:dyDescent="0.25">
      <c r="A379">
        <v>765</v>
      </c>
      <c r="B379" t="s">
        <v>1275</v>
      </c>
    </row>
    <row r="380" spans="1:2" x14ac:dyDescent="0.25">
      <c r="A380">
        <v>766</v>
      </c>
      <c r="B380" t="s">
        <v>1276</v>
      </c>
    </row>
    <row r="381" spans="1:2" x14ac:dyDescent="0.25">
      <c r="A381">
        <v>766</v>
      </c>
      <c r="B381" t="s">
        <v>1277</v>
      </c>
    </row>
    <row r="382" spans="1:2" x14ac:dyDescent="0.25">
      <c r="A382">
        <v>767</v>
      </c>
      <c r="B382" t="s">
        <v>1278</v>
      </c>
    </row>
    <row r="383" spans="1:2" x14ac:dyDescent="0.25">
      <c r="A383">
        <v>767</v>
      </c>
      <c r="B383" t="s">
        <v>1279</v>
      </c>
    </row>
    <row r="384" spans="1:2" x14ac:dyDescent="0.25">
      <c r="A384">
        <v>768</v>
      </c>
      <c r="B384" t="s">
        <v>1280</v>
      </c>
    </row>
    <row r="385" spans="1:2" x14ac:dyDescent="0.25">
      <c r="A385">
        <v>768</v>
      </c>
      <c r="B385" t="s">
        <v>1281</v>
      </c>
    </row>
    <row r="386" spans="1:2" x14ac:dyDescent="0.25">
      <c r="A386">
        <v>769</v>
      </c>
      <c r="B386" t="s">
        <v>1282</v>
      </c>
    </row>
    <row r="387" spans="1:2" x14ac:dyDescent="0.25">
      <c r="A387">
        <v>769</v>
      </c>
      <c r="B387" t="s">
        <v>1283</v>
      </c>
    </row>
    <row r="388" spans="1:2" x14ac:dyDescent="0.25">
      <c r="A388">
        <v>770</v>
      </c>
      <c r="B388" t="s">
        <v>1284</v>
      </c>
    </row>
    <row r="389" spans="1:2" x14ac:dyDescent="0.25">
      <c r="A389">
        <v>770</v>
      </c>
      <c r="B389" t="s">
        <v>1285</v>
      </c>
    </row>
    <row r="390" spans="1:2" x14ac:dyDescent="0.25">
      <c r="A390">
        <v>772</v>
      </c>
      <c r="B390" t="s">
        <v>1286</v>
      </c>
    </row>
    <row r="391" spans="1:2" x14ac:dyDescent="0.25">
      <c r="A391">
        <v>772</v>
      </c>
      <c r="B391" t="s">
        <v>1287</v>
      </c>
    </row>
    <row r="392" spans="1:2" x14ac:dyDescent="0.25">
      <c r="A392">
        <v>773</v>
      </c>
      <c r="B392" t="s">
        <v>1288</v>
      </c>
    </row>
    <row r="393" spans="1:2" x14ac:dyDescent="0.25">
      <c r="A393">
        <v>774</v>
      </c>
      <c r="B393" t="s">
        <v>1289</v>
      </c>
    </row>
    <row r="394" spans="1:2" x14ac:dyDescent="0.25">
      <c r="A394">
        <v>774</v>
      </c>
      <c r="B394" t="s">
        <v>1290</v>
      </c>
    </row>
    <row r="395" spans="1:2" x14ac:dyDescent="0.25">
      <c r="A395">
        <v>775</v>
      </c>
      <c r="B395" t="s">
        <v>1291</v>
      </c>
    </row>
    <row r="396" spans="1:2" x14ac:dyDescent="0.25">
      <c r="A396">
        <v>775</v>
      </c>
      <c r="B396" t="s">
        <v>1292</v>
      </c>
    </row>
    <row r="397" spans="1:2" x14ac:dyDescent="0.25">
      <c r="A397">
        <v>776</v>
      </c>
      <c r="B397" t="s">
        <v>1293</v>
      </c>
    </row>
    <row r="398" spans="1:2" x14ac:dyDescent="0.25">
      <c r="A398">
        <v>776</v>
      </c>
      <c r="B398" t="s">
        <v>1294</v>
      </c>
    </row>
    <row r="399" spans="1:2" x14ac:dyDescent="0.25">
      <c r="A399">
        <v>777</v>
      </c>
      <c r="B399" t="s">
        <v>1295</v>
      </c>
    </row>
    <row r="400" spans="1:2" x14ac:dyDescent="0.25">
      <c r="A400">
        <v>777</v>
      </c>
      <c r="B400" t="s">
        <v>1296</v>
      </c>
    </row>
    <row r="401" spans="1:2" x14ac:dyDescent="0.25">
      <c r="A401">
        <v>778</v>
      </c>
      <c r="B401" t="s">
        <v>1297</v>
      </c>
    </row>
    <row r="402" spans="1:2" x14ac:dyDescent="0.25">
      <c r="A402">
        <v>778</v>
      </c>
      <c r="B402" t="s">
        <v>1298</v>
      </c>
    </row>
    <row r="403" spans="1:2" x14ac:dyDescent="0.25">
      <c r="A403">
        <v>779</v>
      </c>
      <c r="B403" t="s">
        <v>1299</v>
      </c>
    </row>
    <row r="404" spans="1:2" x14ac:dyDescent="0.25">
      <c r="A404">
        <v>779</v>
      </c>
      <c r="B404" t="s">
        <v>1300</v>
      </c>
    </row>
    <row r="405" spans="1:2" x14ac:dyDescent="0.25">
      <c r="A405">
        <v>780</v>
      </c>
      <c r="B405" t="s">
        <v>1301</v>
      </c>
    </row>
    <row r="406" spans="1:2" x14ac:dyDescent="0.25">
      <c r="A406">
        <v>780</v>
      </c>
      <c r="B406" t="s">
        <v>1302</v>
      </c>
    </row>
    <row r="407" spans="1:2" x14ac:dyDescent="0.25">
      <c r="A407">
        <v>781</v>
      </c>
      <c r="B407" t="s">
        <v>1303</v>
      </c>
    </row>
    <row r="408" spans="1:2" x14ac:dyDescent="0.25">
      <c r="A408">
        <v>781</v>
      </c>
      <c r="B408" t="s">
        <v>1304</v>
      </c>
    </row>
    <row r="409" spans="1:2" x14ac:dyDescent="0.25">
      <c r="A409">
        <v>782</v>
      </c>
      <c r="B409" t="s">
        <v>1305</v>
      </c>
    </row>
    <row r="410" spans="1:2" x14ac:dyDescent="0.25">
      <c r="A410">
        <v>782</v>
      </c>
      <c r="B410" t="s">
        <v>1306</v>
      </c>
    </row>
    <row r="411" spans="1:2" x14ac:dyDescent="0.25">
      <c r="A411">
        <v>783</v>
      </c>
      <c r="B411" t="s">
        <v>1307</v>
      </c>
    </row>
    <row r="412" spans="1:2" x14ac:dyDescent="0.25">
      <c r="A412">
        <v>783</v>
      </c>
      <c r="B412" t="s">
        <v>1308</v>
      </c>
    </row>
    <row r="413" spans="1:2" x14ac:dyDescent="0.25">
      <c r="A413">
        <v>784</v>
      </c>
      <c r="B413" t="s">
        <v>1309</v>
      </c>
    </row>
    <row r="414" spans="1:2" x14ac:dyDescent="0.25">
      <c r="A414">
        <v>784</v>
      </c>
      <c r="B414" t="s">
        <v>1310</v>
      </c>
    </row>
    <row r="415" spans="1:2" x14ac:dyDescent="0.25">
      <c r="A415">
        <v>785</v>
      </c>
      <c r="B415" t="s">
        <v>1311</v>
      </c>
    </row>
    <row r="416" spans="1:2" x14ac:dyDescent="0.25">
      <c r="A416">
        <v>785</v>
      </c>
      <c r="B416" t="s">
        <v>1312</v>
      </c>
    </row>
    <row r="417" spans="1:2" x14ac:dyDescent="0.25">
      <c r="A417">
        <v>786</v>
      </c>
      <c r="B417" t="s">
        <v>1313</v>
      </c>
    </row>
    <row r="418" spans="1:2" x14ac:dyDescent="0.25">
      <c r="A418">
        <v>786</v>
      </c>
      <c r="B418" t="s">
        <v>1314</v>
      </c>
    </row>
    <row r="419" spans="1:2" x14ac:dyDescent="0.25">
      <c r="A419">
        <v>787</v>
      </c>
      <c r="B419" t="s">
        <v>1315</v>
      </c>
    </row>
    <row r="420" spans="1:2" x14ac:dyDescent="0.25">
      <c r="A420">
        <v>787</v>
      </c>
      <c r="B420" t="s">
        <v>1316</v>
      </c>
    </row>
    <row r="421" spans="1:2" x14ac:dyDescent="0.25">
      <c r="A421">
        <v>788</v>
      </c>
      <c r="B421" t="s">
        <v>1317</v>
      </c>
    </row>
    <row r="422" spans="1:2" x14ac:dyDescent="0.25">
      <c r="A422">
        <v>788</v>
      </c>
      <c r="B422" t="s">
        <v>1318</v>
      </c>
    </row>
    <row r="423" spans="1:2" x14ac:dyDescent="0.25">
      <c r="A423">
        <v>789</v>
      </c>
      <c r="B423" t="s">
        <v>1319</v>
      </c>
    </row>
    <row r="424" spans="1:2" x14ac:dyDescent="0.25">
      <c r="A424">
        <v>789</v>
      </c>
      <c r="B424" t="s">
        <v>1320</v>
      </c>
    </row>
    <row r="425" spans="1:2" x14ac:dyDescent="0.25">
      <c r="A425">
        <v>790</v>
      </c>
      <c r="B425" t="s">
        <v>1321</v>
      </c>
    </row>
    <row r="426" spans="1:2" x14ac:dyDescent="0.25">
      <c r="A426">
        <v>790</v>
      </c>
      <c r="B426" t="s">
        <v>1322</v>
      </c>
    </row>
    <row r="427" spans="1:2" x14ac:dyDescent="0.25">
      <c r="A427">
        <v>791</v>
      </c>
      <c r="B427" t="s">
        <v>1323</v>
      </c>
    </row>
    <row r="428" spans="1:2" x14ac:dyDescent="0.25">
      <c r="A428">
        <v>791</v>
      </c>
      <c r="B428" t="s">
        <v>1324</v>
      </c>
    </row>
    <row r="429" spans="1:2" x14ac:dyDescent="0.25">
      <c r="A429">
        <v>792</v>
      </c>
      <c r="B429" t="s">
        <v>1325</v>
      </c>
    </row>
    <row r="430" spans="1:2" x14ac:dyDescent="0.25">
      <c r="A430">
        <v>792</v>
      </c>
      <c r="B430" t="s">
        <v>1326</v>
      </c>
    </row>
    <row r="431" spans="1:2" x14ac:dyDescent="0.25">
      <c r="A431">
        <v>794</v>
      </c>
      <c r="B431" t="s">
        <v>1327</v>
      </c>
    </row>
    <row r="432" spans="1:2" x14ac:dyDescent="0.25">
      <c r="A432">
        <v>794</v>
      </c>
      <c r="B432" t="s">
        <v>1328</v>
      </c>
    </row>
    <row r="433" spans="1:2" x14ac:dyDescent="0.25">
      <c r="A433">
        <v>795</v>
      </c>
      <c r="B433" t="s">
        <v>1329</v>
      </c>
    </row>
    <row r="434" spans="1:2" x14ac:dyDescent="0.25">
      <c r="A434">
        <v>795</v>
      </c>
      <c r="B434" t="s">
        <v>1330</v>
      </c>
    </row>
    <row r="435" spans="1:2" x14ac:dyDescent="0.25">
      <c r="A435">
        <v>796</v>
      </c>
      <c r="B435" t="s">
        <v>1331</v>
      </c>
    </row>
    <row r="436" spans="1:2" x14ac:dyDescent="0.25">
      <c r="A436">
        <v>796</v>
      </c>
      <c r="B436" t="s">
        <v>1332</v>
      </c>
    </row>
    <row r="437" spans="1:2" x14ac:dyDescent="0.25">
      <c r="A437">
        <v>797</v>
      </c>
      <c r="B437" t="s">
        <v>1333</v>
      </c>
    </row>
    <row r="438" spans="1:2" x14ac:dyDescent="0.25">
      <c r="A438">
        <v>797</v>
      </c>
      <c r="B438" t="s">
        <v>1334</v>
      </c>
    </row>
    <row r="439" spans="1:2" x14ac:dyDescent="0.25">
      <c r="A439">
        <v>798</v>
      </c>
      <c r="B439" t="s">
        <v>1335</v>
      </c>
    </row>
    <row r="440" spans="1:2" x14ac:dyDescent="0.25">
      <c r="A440">
        <v>798</v>
      </c>
      <c r="B440" t="s">
        <v>1336</v>
      </c>
    </row>
    <row r="441" spans="1:2" x14ac:dyDescent="0.25">
      <c r="A441">
        <v>799</v>
      </c>
      <c r="B441" t="s">
        <v>1337</v>
      </c>
    </row>
    <row r="442" spans="1:2" x14ac:dyDescent="0.25">
      <c r="A442">
        <v>799</v>
      </c>
      <c r="B442" t="s">
        <v>1338</v>
      </c>
    </row>
    <row r="443" spans="1:2" x14ac:dyDescent="0.25">
      <c r="A443">
        <v>800</v>
      </c>
      <c r="B443" t="s">
        <v>1339</v>
      </c>
    </row>
    <row r="444" spans="1:2" x14ac:dyDescent="0.25">
      <c r="A444">
        <v>800</v>
      </c>
      <c r="B444" t="s">
        <v>1340</v>
      </c>
    </row>
    <row r="445" spans="1:2" x14ac:dyDescent="0.25">
      <c r="A445">
        <v>801</v>
      </c>
      <c r="B445" t="s">
        <v>1341</v>
      </c>
    </row>
    <row r="446" spans="1:2" x14ac:dyDescent="0.25">
      <c r="A446">
        <v>801</v>
      </c>
      <c r="B446" t="s">
        <v>1342</v>
      </c>
    </row>
    <row r="447" spans="1:2" x14ac:dyDescent="0.25">
      <c r="A447">
        <v>802</v>
      </c>
      <c r="B447" t="s">
        <v>1343</v>
      </c>
    </row>
    <row r="448" spans="1:2" x14ac:dyDescent="0.25">
      <c r="A448">
        <v>802</v>
      </c>
      <c r="B448" t="s">
        <v>1344</v>
      </c>
    </row>
    <row r="449" spans="1:2" x14ac:dyDescent="0.25">
      <c r="A449">
        <v>803</v>
      </c>
      <c r="B449" t="s">
        <v>1345</v>
      </c>
    </row>
    <row r="450" spans="1:2" x14ac:dyDescent="0.25">
      <c r="A450">
        <v>804</v>
      </c>
      <c r="B450" t="s">
        <v>1346</v>
      </c>
    </row>
    <row r="451" spans="1:2" x14ac:dyDescent="0.25">
      <c r="A451">
        <v>804</v>
      </c>
      <c r="B451" t="s">
        <v>1347</v>
      </c>
    </row>
    <row r="452" spans="1:2" x14ac:dyDescent="0.25">
      <c r="A452">
        <v>805</v>
      </c>
      <c r="B452" t="s">
        <v>1348</v>
      </c>
    </row>
    <row r="453" spans="1:2" x14ac:dyDescent="0.25">
      <c r="A453">
        <v>805</v>
      </c>
      <c r="B453" t="s">
        <v>1349</v>
      </c>
    </row>
    <row r="454" spans="1:2" x14ac:dyDescent="0.25">
      <c r="A454">
        <v>806</v>
      </c>
      <c r="B454" t="s">
        <v>1350</v>
      </c>
    </row>
    <row r="455" spans="1:2" x14ac:dyDescent="0.25">
      <c r="A455">
        <v>806</v>
      </c>
      <c r="B455" t="s">
        <v>1351</v>
      </c>
    </row>
    <row r="456" spans="1:2" x14ac:dyDescent="0.25">
      <c r="A456">
        <v>807</v>
      </c>
      <c r="B456" t="s">
        <v>1352</v>
      </c>
    </row>
    <row r="457" spans="1:2" x14ac:dyDescent="0.25">
      <c r="A457">
        <v>807</v>
      </c>
      <c r="B457" t="s">
        <v>1353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Tabla_333806</vt:lpstr>
      <vt:lpstr>Tabla_333807</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Cecilia Cedillo Nava</cp:lastModifiedBy>
  <dcterms:created xsi:type="dcterms:W3CDTF">2020-07-30T18:29:45Z</dcterms:created>
  <dcterms:modified xsi:type="dcterms:W3CDTF">2020-07-30T18:39:39Z</dcterms:modified>
</cp:coreProperties>
</file>