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tepjf-my.sharepoint.com/personal/estadistica-sga_te_gob_mx/Documents/Desktop/Carpeta compartida UEIJ/Transparencia/Obligaciones de Transparencia/2025/T2 2025/"/>
    </mc:Choice>
  </mc:AlternateContent>
  <xr:revisionPtr revIDLastSave="309" documentId="8_{FF803A4C-A868-445C-BAB1-7547CAE81FCA}" xr6:coauthVersionLast="47" xr6:coauthVersionMax="47" xr10:uidLastSave="{9B898D8E-1DD7-4E52-AAD4-0D27FA361BFB}"/>
  <bookViews>
    <workbookView xWindow="-108" yWindow="-108" windowWidth="23256" windowHeight="13896" xr2:uid="{00000000-000D-0000-FFFF-FFFF00000000}"/>
  </bookViews>
  <sheets>
    <sheet name="Reporte de Formatos" sheetId="1" r:id="rId1"/>
  </sheets>
  <definedNames>
    <definedName name="Hidden_17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<sst xmlns="http://schemas.openxmlformats.org/spreadsheetml/2006/main" count="510" uniqueCount="136">
  <si>
    <t>43337</t>
  </si>
  <si>
    <t>TÍTULO</t>
  </si>
  <si>
    <t>NOMBRE CORTO</t>
  </si>
  <si>
    <t>DESCRIPCIÓN</t>
  </si>
  <si>
    <t>Estadísticas generadas</t>
  </si>
  <si>
    <t>30 LGT_Art_70_Fr_XXX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</si>
  <si>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</si>
  <si>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</si>
  <si>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</si>
  <si>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</si>
  <si>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</si>
  <si>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</si>
  <si>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</si>
  <si>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334336</t>
  </si>
  <si>
    <t>334346</t>
  </si>
  <si>
    <t>334350</t>
  </si>
  <si>
    <t>334338</t>
  </si>
  <si>
    <t>334337</t>
  </si>
  <si>
    <t>334339</t>
  </si>
  <si>
    <t>334347</t>
  </si>
  <si>
    <t>334341</t>
  </si>
  <si>
    <t>334351</t>
  </si>
  <si>
    <t>334342</t>
  </si>
  <si>
    <t>334343</t>
  </si>
  <si>
    <t>334348</t>
  </si>
  <si>
    <t>334345</t>
  </si>
  <si>
    <t>334349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</si>
  <si>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</si>
  <si>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</si>
  <si>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</si>
  <si>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</si>
  <si>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</si>
  <si>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</si>
  <si>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</si>
  <si>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</si>
  <si>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</si>
  <si>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</si>
  <si>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</si>
  <si>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</si>
  <si>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</si>
  <si>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</si>
  <si>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</si>
  <si>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Asuntos en instrucción</t>
  </si>
  <si>
    <t>Trimestral</t>
  </si>
  <si>
    <t>Estadística jurisdiccional</t>
  </si>
  <si>
    <t>http://sitios.te.gob.mx/estadistica/media/reportes/Definicion-de-variables-reporte-estadisticos.pdf</t>
  </si>
  <si>
    <t>https://www.te.gob.mx/estadisticas/data/Acuerdo_4.pdf</t>
  </si>
  <si>
    <t>XLS</t>
  </si>
  <si>
    <t>https://www.te.gob.mx/estadisticas/front/home/index2</t>
  </si>
  <si>
    <t>Unidad de Estadística e Información Jurisdiccional</t>
  </si>
  <si>
    <t>Información tal y como obra en la base de datos del TEPJF de asuntos que se encontraban en instrucción al final del ejercicio y trimestre que se reporta en todo el TEPJF. En caso de consultar información a más detalle visitar: https://www.te.gob.mx/estadisticas/front/home/index2</t>
  </si>
  <si>
    <t>Información tal y como obra en la base de datos del TEPJF de asuntos que se encontraban en instrucción al final del ejercicio y trimestre que se reporta en Sala Regional Monterrey. En caso de consultar información a más detalle visitar: https://www.te.gob.mx/estadisticas/front/home/index2</t>
  </si>
  <si>
    <t>Información tal y como obra en la base de datos del TEPJF de asuntos que se encontraban en instrucción al final del ejercicio y trimestre que se reporta en Sala Superior. En caso de consultar información a más detalle visitar: https://www.te.gob.mx/estadisticas/front/home/index2</t>
  </si>
  <si>
    <t>Información tal y como obra en la base de datos del TEPJF de asuntos que se encontraban en instrucción al final del ejercicio y trimestre que se reporta en Sala Regional Guadalajara. En caso de consultar información a más detalle visitar: https://www.te.gob.mx/estadisticas/front/home/index2</t>
  </si>
  <si>
    <t>Información tal y como obra en la base de datos del TEPJF de asuntos que se encontraban en instrucción al final del ejercicio y trimestre que se reporta en Sala Regional Ciudad de México. En caso de consultar información a más detalle visitar: https://www.te.gob.mx/estadisticas/front/home/index2</t>
  </si>
  <si>
    <t>Información tal y como obra en la base de datos del TEPJF de asuntos que se encontraban en instrucción al final del ejercicio y trimestre que se reporta en Sala Regional Xalapa. En caso de consultar información a más detalle visitar: https://www.te.gob.mx/estadisticas/front/home/index2</t>
  </si>
  <si>
    <t>Información tal y como obra en la base de datos del TEPJF de asuntos que se encontraban en instrucción al final del ejercicio y trimestre que se reporta en Sala Regional Toluca. En caso de consultar información a más detalle visitar: https://www.te.gob.mx/estadisticas/front/home/index2</t>
  </si>
  <si>
    <t>Información tal y como obra en la base de datos del TEPJF de asuntos que se encontraban en instrucción al final del ejercicio y trimestre que se reporta en Sala Regional Especializada. En caso de consultar información a más detalle visitar: https://www.te.gob.mx/estadisticas/front/home/index2   Puede darse el caso de que algún Magistrado o Magistrada, al corte del periodo que se reporta, no haya tenido asuntos en instrucción, en consecuencia, no aparecerá (n) en este reporte.</t>
  </si>
  <si>
    <t>Asuntos recibidos y resueltos</t>
  </si>
  <si>
    <t>Información acumulada del ejercicio tal y como obra en la base de datos del TEPJF hasta el trimestre y ejercicio que se reporta. En caso de consultar información a más detalle visitar: https://www.te.gob.mx/estadisticas/front/home/index2</t>
  </si>
  <si>
    <t>Información acumulada del ejercicio tal y como obra en la base de datos del TEPJF hasta el trimestre que se reporta en Sala Regional Xalapa. En caso de consultar información a más detalle visitar: https://www.te.gob.mx/estadisticas/front/home/index2</t>
  </si>
  <si>
    <t>Información acumulada del ejercicio tal y como obra en la base de datos del TEPJF hasta el trimestre y ejercicio que se reporta. En caso de consultar información a más detalle visitar https://www.te.gob.mx/estadisticas/front/home/index2</t>
  </si>
  <si>
    <t>Información acumulada del ejercicio tal y como obra en la base de datos del TEPJF hasta el trimestre que se reporta en Sala Superior. En caso de consultar información a más detalle visitar: https://www.te.gob.mx/estadisticas/front/home/index2</t>
  </si>
  <si>
    <t>Información acumulada del ejercicio tal y como obra en la base de datos del TEPJF hasta el trimestre que se reporta en Sala Regional Guadalajara. En caso de consultar información a más detalle visitar: https://www.te.gob.mx/estadisticas/front/home/index2</t>
  </si>
  <si>
    <t>Información acumulada del ejercicio tal y como obra en la base de datos del TEPJF hasta el trimestre que se reporta en este Tribunal. En caso de consultar información a más detalle visitar: https://www.te.gob.mx/estadisticas/front/home/index2</t>
  </si>
  <si>
    <t>Información acumulada del ejercicio tal y como obra en la base de datos del TEPJF hasta el trimestre que se reporta en Sala Regional Toluca. En caso de consultar información a más detalle visitar https://www.te.gob.mx/estadisticas/front/home/index2</t>
  </si>
  <si>
    <t>Información acumulada del ejercicio tal y como obra en la base de datos del TEPJF hasta el trimestre que se reporta en Sala Regional Ciudad de México. En caso de consultar información a más detalle visitar: https://www.te.gob.mx/estadisticas/front/home/index2</t>
  </si>
  <si>
    <t>Información acumulada del ejercicio tal y como obra en la base de datos del TEPJF hasta el trimestre que se reporta en Sala Regional Monterrey. En caso de consultar información a más detalle visitar: https://www.te.gob.mx/estadisticas/front/home/index2</t>
  </si>
  <si>
    <t>Información acumulada del ejercicio tal y como obra en la base de datos del TEPJF hasta el trimestre que se reporta en Sala Regional Especializada. En caso de consultar información a más detalle visitar: https://www.te.gob.mx/estadisticas/front/home/index2</t>
  </si>
  <si>
    <t>Estadística Judicial</t>
  </si>
  <si>
    <t>Información acumulada del ejercicio tal y como obra en la base de datos del TEPJF hasta el ejercicio y trimestre que se reporta . En caso de consultar información a más detalle visitar: https://www.te.gob.mx/estadisticas/front/home/index2</t>
  </si>
  <si>
    <t>Información acumulada tal y como obra en la base de datos del TEPJF desde la actual integración de Magistrados (as) hasta el ejercicio y trimestre que se reporta.  En caso de consultar información a más detalle visitar: https://www.te.gob.mx/estadisticas/front/home/index2</t>
  </si>
  <si>
    <t>Información acumulada del ejercicio tal y como obra en la base de datos del TEPJF hasta el ejercicio y trimestre que se reporta.  En caso de consultar información a más detalle visitar: https://www.te.gob.mx/estadisticas/front/home/index2</t>
  </si>
  <si>
    <t>Estadística de Temáticas</t>
  </si>
  <si>
    <t>Información acumulada del ejercicio tal y como obra en la base de datos del TEPJF hasta el ejercicio y trimestre que se reporta. En caso de consultar información a detalle visitar: https://www.te.gob.mx/estadisticas/front/home/index2</t>
  </si>
  <si>
    <t>Información acumulada, tal y como obra en la base de datos del TEPJF desde el 1o. de noviembre de 1996 hasta el ejercicio y trimestre que se reporta. En caso de consultar información a detalle visitar: https://www.te.gob.mx/estadisticas/front/home/index2</t>
  </si>
  <si>
    <t>Promedio de días de resolución</t>
  </si>
  <si>
    <t>Información acumulada, tal y como obra en la base de datos del TEPJF, del ejercicio hasta el trimestre que se reporta en Sala Regional Guadalajara. En caso de consultar información a detalle visitar: https://www.te.gob.mx/estadisticas/front/home/index2</t>
  </si>
  <si>
    <t>Información acumulada, tal y como obra en la base de datos del TEPJF correspondiente a la actual integración de las y los Magistrados que se encuentran en funciones en Sala Regional Xalapa hasta el trimestre que se reporta. En caso de consultar información a mayor detalle visitar: https://www.te.gob.mx/estadisticas/front/home/index2</t>
  </si>
  <si>
    <t>Información acumulada, tal y como obra en la base de datos del TEPJF, del ejercicio hasta el trimestre que se reporta en Sala Regional Toluca. En caso de consultar información a detalle visitar: https://www.te.gob.mx/estadisticas/front/home/index2</t>
  </si>
  <si>
    <t>Información acumulada, tal y como obra en la base de datos del TEPJF, del ejercicio hasta el trimestre que se reporta en Sala Regional Especializada. En caso de consultar información a detalle visitar: https://www.te.gob.mx/estadisticas/front/home/index2</t>
  </si>
  <si>
    <t>Información acumulada, tal y como obra en la base de datos del TEPJF correspondiente a las y los Magistrados que se encuentran en funciones desde el incio de su encargo hasta el ejercicio y trimestre que se reporta en Sala Regional Monterrey. En caso de consultar información a mayor detalle visitar: https://www.te.gob.mx/estadisticas/front/home/index2</t>
  </si>
  <si>
    <t>Información acumulada, tal y como obra en la base de datos del TEPJF correspondiente a las y los Magistrados que se encontraban en funciones desde el inicio de su encargo hasta el ejercicio y trimestre que se reporta en Sala Regional Especializada. En caso de consultar información a más detalle visitar: https://www.te.gob.mx/estadisticas/front/home/index2</t>
  </si>
  <si>
    <t>Información acumulada, tal y como obra en la base de datos del TEPJF correspondiente a las y los Magistrados que se encuentran en funciones desde el incio de su encargo hasta el ejercicio y trimestre que se reporta en Sala Regional Ciudad de México. En caso de consultar información a mayor detalle visitar: https://www.te.gob.mx/estadisticas/front/home/index2</t>
  </si>
  <si>
    <t>Información acumulada, tal y como obra en la base de datos del TEPJF correspondiente a las y los Magistrados que se encuentran en funciones desde el incio de su encargo hasta el ejercicio y trimestre que se reporta en Sala Regional Guadalajara. En caso de consultar información a mayor detalle visitar: https://www.te.gob.mx/estadisticas/front/home/index2</t>
  </si>
  <si>
    <t>Información acumulada, tal y como obra en la base de datos del TEPJF, del ejercicio hasta el trimestre que se reporta en Sala Regional Xalapa. En caso de consultar información a detalle visitar: https://www.te.gob.mx/estadisticas/front/home/index2</t>
  </si>
  <si>
    <t>Información acumulada, tal y como obra en la base de datos del TEPJF, del ejercicio hasta el trimestre que se reporta. En caso de consultar información a detalle visitar: https://www.te.gob.mx/estadisticas/front/home/index2</t>
  </si>
  <si>
    <t>Información acumulada, tal y como obra en la base de datos del TEPJF correspondiente a los Magistrados que se encuentran en funciones desde el incio de su encargo hasta el ejercicio y trimestre que se reporta en Sala Regional Toluca. En caso de consultar información a más detalle visitar: https://www.te.gob.mx/estadisticas/front/home/index2</t>
  </si>
  <si>
    <t>Información acumulada, tal y como obra en la base de datos del TEPJF, del ejercicio hasta el trimestre que se reporta en Sala Regional Monterrey. En caso de consultar información a detalle visitar: https://www.te.gob.mx/estadisticas/front/home/index2</t>
  </si>
  <si>
    <t>Información acumulada, tal y como obra en la base de datos del TEPJF, del ejercicio hasta el trimestre que se reporta en Sala Regional Ciudad de México. En caso de consultar información a detalle visitar: https://www.te.gob.mx/estadisticas/front/home/index2</t>
  </si>
  <si>
    <t>https://www.te.gob.mx/estadistica/media/reportes/E18-Portal SGA 2025 06.xls</t>
  </si>
  <si>
    <t>https://www.te.gob.mx/estadistica/media/reportes/E21-Portal SGA 2025 06.xls</t>
  </si>
  <si>
    <t>https://www.te.gob.mx/estadistica/media/reportes/E19-Portal SGA 2025 06.xls</t>
  </si>
  <si>
    <t>https://www.te.gob.mx/estadistica/media/reportes/E20-Portal SGA 2025 06.xls</t>
  </si>
  <si>
    <t>https://www.te.gob.mx/estadistica/media/reportes/E23-Portal SGA 2025 06.xls</t>
  </si>
  <si>
    <t>https://www.te.gob.mx/estadistica/media/reportes/E22-Portal SGA 2025 06.xls</t>
  </si>
  <si>
    <t>https://www.te.gob.mx/estadistica/media/reportes/E24-Portal SGA 2025 06.xls</t>
  </si>
  <si>
    <t>https://www.te.gob.mx/estadistica/media/reportes/E35-Portal SGA 2025 06.xls</t>
  </si>
  <si>
    <t>https://www.te.gob.mx/estadistica/media/reportes/E2-Portal SGA 2025 06.xls</t>
  </si>
  <si>
    <t>https://www.te.gob.mx/estadistica/media/reportes/E8-Portal SGA 2025 06.xls</t>
  </si>
  <si>
    <t>https://www.te.gob.mx/estadistica/media/reportes/E1-Portal SGA 2025 06.xls</t>
  </si>
  <si>
    <t>https://www.te.gob.mx/estadistica/media/reportes/E5-Portal SGA 2025 06.xls</t>
  </si>
  <si>
    <t>https://www.te.gob.mx/estadistica/media/reportes/E6-Portal SGA 2025 06.xls</t>
  </si>
  <si>
    <t>https://www.te.gob.mx/estadistica/media/reportes/E4-Portal SGA 2025 06.xls</t>
  </si>
  <si>
    <t>https://www.te.gob.mx/estadistica/media/reportes/E3-Portal SGA 2025 06.xls</t>
  </si>
  <si>
    <t>https://www.te.gob.mx/estadistica/media/reportes/E10-Portal SGA 2025 06.xls</t>
  </si>
  <si>
    <t>https://www.te.gob.mx/estadistica/media/reportes/E9-Portal SGA 2025 06.xls</t>
  </si>
  <si>
    <t>https://www.te.gob.mx/estadistica/media/reportes/E7-Portal SGA 2025 06.xls</t>
  </si>
  <si>
    <t>https://www.te.gob.mx/estadistica/media/reportes/E33-Portal SGA 2025 06.xls</t>
  </si>
  <si>
    <t>https://www.te.gob.mx/estadistica/media/reportes/E30-Portal SGA 2025 06.xls</t>
  </si>
  <si>
    <t>https://www.te.gob.mx/estadistica/media/reportes/E27-Portal SGA 2025 06.xls</t>
  </si>
  <si>
    <t>https://www.te.gob.mx/estadistica/media/reportes/E25-Portal SGA 2025 06.xls</t>
  </si>
  <si>
    <t>https://www.te.gob.mx/estadistica/media/reportes/E32-Portal SGA 2025 06.xls</t>
  </si>
  <si>
    <t>https://www.te.gob.mx/estadistica/media/reportes/E26-Portal SGA 2025 06.xls</t>
  </si>
  <si>
    <t>https://www.te.gob.mx/estadistica/media/reportes/E31-Portal SGA 2025 06.xls</t>
  </si>
  <si>
    <t>https://www.te.gob.mx/estadistica/media/reportes/G6-Portal SGA 2025 06.xls</t>
  </si>
  <si>
    <t>https://www.te.gob.mx/estadistica/media/reportes/G5-Portal SGA 2025 06.xls</t>
  </si>
  <si>
    <t>https://www.te.gob.mx/estadistica/media/reportes/G3-Portal SGA 2025 06.xls</t>
  </si>
  <si>
    <t>https://www.te.gob.mx/estadistica/media/reportes/G2-Portal SGA 2025 06.xls</t>
  </si>
  <si>
    <t>https://www.te.gob.mx/estadistica/media/reportes/G4-Portal SGA 2025 06.xls</t>
  </si>
  <si>
    <t>https://www.te.gob.mx/estadistica/media/reportes/G1-Portal SGA 2025 06.xls</t>
  </si>
  <si>
    <t>https://www.te.gob.mx/estadistica/media/reportes/E13-Portal SGA 2025 06.xls</t>
  </si>
  <si>
    <t>https://www.te.gob.mx/estadistica/media/reportes/E15-2-Portal SGA 2025 06.xls</t>
  </si>
  <si>
    <t>https://www.te.gob.mx/estadistica/media/reportes/E12-Portal SGA 2025 06.xls</t>
  </si>
  <si>
    <t>https://www.te.gob.mx/estadistica/media/reportes/E12-2-Portal SGA 2025 06.xls</t>
  </si>
  <si>
    <t>https://www.te.gob.mx/estadistica/media/reportes/E17-Portal SGA 2025 06.xls</t>
  </si>
  <si>
    <t>https://www.te.gob.mx/estadistica/media/reportes/E34-Portal SGA 2025 06.xls</t>
  </si>
  <si>
    <t>https://www.te.gob.mx/estadistica/media/reportes/E14-2-Portal SGA 2025 06.xls</t>
  </si>
  <si>
    <t>https://www.te.gob.mx/estadistica/media/reportes/E34-2-Portal SGA 2025 06.xls</t>
  </si>
  <si>
    <t>https://www.te.gob.mx/estadistica/media/reportes/E16-2-Portal SGA 2025 06.xls</t>
  </si>
  <si>
    <t>https://www.te.gob.mx/estadistica/media/reportes/E13-2-Portal SGA 2025 06.xls</t>
  </si>
  <si>
    <t>https://www.te.gob.mx/estadistica/media/reportes/E15-Portal SGA 2025 06.xls</t>
  </si>
  <si>
    <t>https://www.te.gob.mx/estadistica/media/reportes/E11-Portal SGA 2025 06.xls</t>
  </si>
  <si>
    <t>https://www.te.gob.mx/estadistica/media/reportes/E17-2-Portal SGA 2025 06.xls</t>
  </si>
  <si>
    <t>https://www.te.gob.mx/estadistica/media/reportes/E14-Portal SGA 2025 06.xls</t>
  </si>
  <si>
    <t>https://www.te.gob.mx/estadistica/media/reportes/E16-Portal SGA 2025 06.xls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</si>
</sst>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e.gob.mx/estadistica/media/reportes/E22-Portal%20SGA%202024%2006.xls" TargetMode="External"/><Relationship Id="rId18" Type="http://schemas.openxmlformats.org/officeDocument/2006/relationships/hyperlink" Target="https://www.te.gob.mx/estadistica/media/reportes/E5-Portal%20SGA%202025%2003.xls" TargetMode="External"/><Relationship Id="rId26" Type="http://schemas.openxmlformats.org/officeDocument/2006/relationships/hyperlink" Target="https://www.te.gob.mx/estadistica/media/reportes/E32-Portal%20SGA%202024%2003.xls" TargetMode="External"/><Relationship Id="rId39" Type="http://schemas.openxmlformats.org/officeDocument/2006/relationships/hyperlink" Target="https://www.te.gob.mx/estadistica/media/reportes/E17-2-Portal%20SGA%202024%2003.xls" TargetMode="External"/><Relationship Id="rId21" Type="http://schemas.openxmlformats.org/officeDocument/2006/relationships/hyperlink" Target="https://www.te.gob.mx/estadistica/media/reportes/E3-Portal%20SGA%202024%2006.xls" TargetMode="External"/><Relationship Id="rId34" Type="http://schemas.openxmlformats.org/officeDocument/2006/relationships/hyperlink" Target="https://www.te.gob.mx/estadistica/media/reportes/E14-2-Portal%20SGA%202024%2003.xls" TargetMode="External"/><Relationship Id="rId42" Type="http://schemas.openxmlformats.org/officeDocument/2006/relationships/hyperlink" Target="https://www.te.gob.mx/estadistica/media/reportes/E9-Portal%20SGA%202024%2006.xls" TargetMode="External"/><Relationship Id="rId47" Type="http://schemas.openxmlformats.org/officeDocument/2006/relationships/hyperlink" Target="https://www.te.gob.mx/estadistica/media/reportes/E15-Portal%20SGA%202024%2003.xls" TargetMode="External"/><Relationship Id="rId50" Type="http://schemas.openxmlformats.org/officeDocument/2006/relationships/hyperlink" Target="https://www.te.gob.mx/estadistica/media/reportes/E12-2-Portal%20SGA%202024%2003.xls" TargetMode="External"/><Relationship Id="rId7" Type="http://schemas.openxmlformats.org/officeDocument/2006/relationships/hyperlink" Target="https://www.te.gob.mx/estadistica/media/reportes/E17-Portal%20SGA%202024%2003.xls" TargetMode="External"/><Relationship Id="rId2" Type="http://schemas.openxmlformats.org/officeDocument/2006/relationships/hyperlink" Target="http://sitios.te.gob.mx/estadistica/media/reportes/Definicion-de-variables-reporte-estadisticos.pdf" TargetMode="External"/><Relationship Id="rId16" Type="http://schemas.openxmlformats.org/officeDocument/2006/relationships/hyperlink" Target="https://www.te.gob.mx/estadistica/media/reportes/E8-Portal%20SGA%202024%2006.xls" TargetMode="External"/><Relationship Id="rId29" Type="http://schemas.openxmlformats.org/officeDocument/2006/relationships/hyperlink" Target="https://www.te.gob.mx/estadistica/media/reportes/G6-Portal%20SGA%202024%2003.xls" TargetMode="External"/><Relationship Id="rId11" Type="http://schemas.openxmlformats.org/officeDocument/2006/relationships/hyperlink" Target="https://www.te.gob.mx/estadistica/media/reportes/E20-Portal%20SGA%202024%2006.xls" TargetMode="External"/><Relationship Id="rId24" Type="http://schemas.openxmlformats.org/officeDocument/2006/relationships/hyperlink" Target="https://www.te.gob.mx/estadistica/media/reportes/E33-Portal%20SGA%202024%2006.xls" TargetMode="External"/><Relationship Id="rId32" Type="http://schemas.openxmlformats.org/officeDocument/2006/relationships/hyperlink" Target="https://www.te.gob.mx/estadistica/media/reportes/G1-Portal%20SGA%202024%2003.xls" TargetMode="External"/><Relationship Id="rId37" Type="http://schemas.openxmlformats.org/officeDocument/2006/relationships/hyperlink" Target="https://www.te.gob.mx/estadistica/media/reportes/E13-2-Portal%20SGA%202024%2003.xls" TargetMode="External"/><Relationship Id="rId40" Type="http://schemas.openxmlformats.org/officeDocument/2006/relationships/hyperlink" Target="https://www.te.gob.mx/estadistica/media/reportes/E14-Portal%20SGA%202024%2003.xls" TargetMode="External"/><Relationship Id="rId45" Type="http://schemas.openxmlformats.org/officeDocument/2006/relationships/hyperlink" Target="https://www.te.gob.mx/estadistica/media/reportes/G3-Portal%20SGA%202024%2003.xls" TargetMode="External"/><Relationship Id="rId5" Type="http://schemas.openxmlformats.org/officeDocument/2006/relationships/hyperlink" Target="https://www.te.gob.mx/estadisticas/front/home/index2" TargetMode="External"/><Relationship Id="rId15" Type="http://schemas.openxmlformats.org/officeDocument/2006/relationships/hyperlink" Target="https://www.te.gob.mx/estadistica/media/reportes/E35-Portal%20SGA%202024%2006.xls" TargetMode="External"/><Relationship Id="rId23" Type="http://schemas.openxmlformats.org/officeDocument/2006/relationships/hyperlink" Target="https://www.te.gob.mx/estadistica/media/reportes/E7-Portal%20SGA%202024%2006.xls" TargetMode="External"/><Relationship Id="rId28" Type="http://schemas.openxmlformats.org/officeDocument/2006/relationships/hyperlink" Target="https://www.te.gob.mx/estadistica/media/reportes/E31-Portal%20SGA%202024%2003.xls" TargetMode="External"/><Relationship Id="rId36" Type="http://schemas.openxmlformats.org/officeDocument/2006/relationships/hyperlink" Target="https://www.te.gob.mx/estadistica/media/reportes/E16-2-Portal%20SGA%202024%2003.xls" TargetMode="External"/><Relationship Id="rId49" Type="http://schemas.openxmlformats.org/officeDocument/2006/relationships/hyperlink" Target="https://www.te.gob.mx/estadistica/media/reportes/E15-2-Portal%20SGA%202024%2003.xls" TargetMode="External"/><Relationship Id="rId10" Type="http://schemas.openxmlformats.org/officeDocument/2006/relationships/hyperlink" Target="https://www.te.gob.mx/estadistica/media/reportes/E19-Portal%20SGA%202025%2001.xls" TargetMode="External"/><Relationship Id="rId19" Type="http://schemas.openxmlformats.org/officeDocument/2006/relationships/hyperlink" Target="https://www.te.gob.mx/estadistica/media/reportes/E6-Portal%20SGA%202024%2006.xls" TargetMode="External"/><Relationship Id="rId31" Type="http://schemas.openxmlformats.org/officeDocument/2006/relationships/hyperlink" Target="https://www.te.gob.mx/estadistica/media/reportes/G2-Portal%20SGA%202024%2003.xls" TargetMode="External"/><Relationship Id="rId44" Type="http://schemas.openxmlformats.org/officeDocument/2006/relationships/hyperlink" Target="https://www.te.gob.mx/estadistica/media/reportes/E25-Portal%20SGA%202024%2003.xls" TargetMode="External"/><Relationship Id="rId52" Type="http://schemas.openxmlformats.org/officeDocument/2006/relationships/hyperlink" Target="https://www.te.gob.mx/estadistica/media/reportes/E2-Portal%20SGA%202024%2006.xls" TargetMode="External"/><Relationship Id="rId4" Type="http://schemas.openxmlformats.org/officeDocument/2006/relationships/hyperlink" Target="https://www.te.gob.mx/estadisticas/front/home/index2" TargetMode="External"/><Relationship Id="rId9" Type="http://schemas.openxmlformats.org/officeDocument/2006/relationships/hyperlink" Target="https://www.te.gob.mx/estadistica/media/reportes/E21-Portal%20SGA%202024%2006.xls" TargetMode="External"/><Relationship Id="rId14" Type="http://schemas.openxmlformats.org/officeDocument/2006/relationships/hyperlink" Target="https://www.te.gob.mx/estadistica/media/reportes/E24-Portal%20SGA%202024%2006.xls" TargetMode="External"/><Relationship Id="rId22" Type="http://schemas.openxmlformats.org/officeDocument/2006/relationships/hyperlink" Target="https://www.te.gob.mx/estadistica/media/reportes/E10-Portal%20SGA%202024%2006.xls" TargetMode="External"/><Relationship Id="rId27" Type="http://schemas.openxmlformats.org/officeDocument/2006/relationships/hyperlink" Target="https://www.te.gob.mx/estadistica/media/reportes/E26-Portal%20SGA%202024%2003.xls" TargetMode="External"/><Relationship Id="rId30" Type="http://schemas.openxmlformats.org/officeDocument/2006/relationships/hyperlink" Target="https://www.te.gob.mx/estadistica/media/reportes/G5-Portal%20SGA%202024%2003.xls" TargetMode="External"/><Relationship Id="rId35" Type="http://schemas.openxmlformats.org/officeDocument/2006/relationships/hyperlink" Target="https://www.te.gob.mx/estadistica/media/reportes/E34-2-Portal%20SGA%202024%2003.xls" TargetMode="External"/><Relationship Id="rId43" Type="http://schemas.openxmlformats.org/officeDocument/2006/relationships/hyperlink" Target="https://www.te.gob.mx/estadistica/media/reportes/E30-Portal%20SGA%202024%2006.xls" TargetMode="External"/><Relationship Id="rId48" Type="http://schemas.openxmlformats.org/officeDocument/2006/relationships/hyperlink" Target="https://www.te.gob.mx/estadistica/media/reportes/E13-Portal%20SGA%202024%2003.xls" TargetMode="External"/><Relationship Id="rId8" Type="http://schemas.openxmlformats.org/officeDocument/2006/relationships/hyperlink" Target="https://www.te.gob.mx/estadistica/media/reportes/E18-Portal%20SGA%202025%2003.xls" TargetMode="External"/><Relationship Id="rId51" Type="http://schemas.openxmlformats.org/officeDocument/2006/relationships/hyperlink" Target="https://www.te.gob.mx/estadistica/media/reportes/E12-Portal%20SGA%202024%2003.xls" TargetMode="External"/><Relationship Id="rId3" Type="http://schemas.openxmlformats.org/officeDocument/2006/relationships/hyperlink" Target="http://sitios.te.gob.mx/estadistica/media/reportes/Definicion-de-variables-reporte-estadisticos.pdf" TargetMode="External"/><Relationship Id="rId12" Type="http://schemas.openxmlformats.org/officeDocument/2006/relationships/hyperlink" Target="https://www.te.gob.mx/estadistica/media/reportes/E23-Portal%20SGA%202024%2006.xls" TargetMode="External"/><Relationship Id="rId17" Type="http://schemas.openxmlformats.org/officeDocument/2006/relationships/hyperlink" Target="https://www.te.gob.mx/estadistica/media/reportes/E1-Portal%20SGA%202024%2006.xls" TargetMode="External"/><Relationship Id="rId25" Type="http://schemas.openxmlformats.org/officeDocument/2006/relationships/hyperlink" Target="https://www.te.gob.mx/estadistica/media/reportes/E27-Portal%20SGA%202024%2003.xls" TargetMode="External"/><Relationship Id="rId33" Type="http://schemas.openxmlformats.org/officeDocument/2006/relationships/hyperlink" Target="https://www.te.gob.mx/estadistica/media/reportes/E34-Portal%20SGA%202024%2003.xls" TargetMode="External"/><Relationship Id="rId38" Type="http://schemas.openxmlformats.org/officeDocument/2006/relationships/hyperlink" Target="https://www.te.gob.mx/estadistica/media/reportes/E11-Portal%20SGA%202024%2003.xls" TargetMode="External"/><Relationship Id="rId46" Type="http://schemas.openxmlformats.org/officeDocument/2006/relationships/hyperlink" Target="https://www.te.gob.mx/estadistica/media/reportes/G4-Portal%20SGA%202024%2003.xls" TargetMode="External"/><Relationship Id="rId20" Type="http://schemas.openxmlformats.org/officeDocument/2006/relationships/hyperlink" Target="https://www.te.gob.mx/estadistica/media/reportes/E4-Portal%20SGA%202024%2006.xls" TargetMode="External"/><Relationship Id="rId41" Type="http://schemas.openxmlformats.org/officeDocument/2006/relationships/hyperlink" Target="https://www.te.gob.mx/estadistica/media/reportes/E16-Portal%20SGA%202024%2003.xls" TargetMode="External"/><Relationship Id="rId1" Type="http://schemas.openxmlformats.org/officeDocument/2006/relationships/hyperlink" Target="http://sitios.te.gob.mx/estadistica/media/reportes/Definicion-de-variables-reporte-estadisticos.pdf" TargetMode="External"/><Relationship Id="rId6" Type="http://schemas.openxmlformats.org/officeDocument/2006/relationships/hyperlink" Target="https://www.te.gob.mx/estadisticas/data/Acuerdo_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"/>
  <sheetViews>
    <sheetView tabSelected="1" topLeftCell="A2" zoomScale="80" zoomScaleNormal="80" workbookViewId="0">
      <selection activeCell="A54" sqref="A54:CQ64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8.33203125" customWidth="1"/>
    <col min="5" max="5" width="29.109375" bestFit="1" customWidth="1"/>
    <col min="6" max="6" width="37.88671875" bestFit="1" customWidth="1"/>
    <col min="7" max="7" width="114.6640625" customWidth="1"/>
    <col min="8" max="8" width="58.88671875" bestFit="1" customWidth="1"/>
    <col min="9" max="9" width="33.33203125" bestFit="1" customWidth="1"/>
    <col min="10" max="10" width="73" bestFit="1" customWidth="1"/>
    <col min="11" max="11" width="82.4414062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3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3">
      <c r="A8" s="2">
        <v>2025</v>
      </c>
      <c r="B8" s="3">
        <v>45748</v>
      </c>
      <c r="C8" s="3">
        <v>45838</v>
      </c>
      <c r="D8" t="s">
        <v>42</v>
      </c>
      <c r="E8" t="s">
        <v>43</v>
      </c>
      <c r="F8" t="s">
        <v>44</v>
      </c>
      <c r="G8" s="4" t="s">
        <v>45</v>
      </c>
      <c r="H8" t="s">
        <v>46</v>
      </c>
      <c r="I8" s="2" t="s">
        <v>47</v>
      </c>
      <c r="J8" s="4" t="s">
        <v>90</v>
      </c>
      <c r="K8" s="4" t="s">
        <v>48</v>
      </c>
      <c r="L8" t="s">
        <v>49</v>
      </c>
      <c r="M8" s="3">
        <v>45838</v>
      </c>
      <c r="N8" t="s">
        <v>50</v>
      </c>
    </row>
    <row r="9" spans="1:14" x14ac:dyDescent="0.3">
      <c r="A9" s="2">
        <v>2025</v>
      </c>
      <c r="B9" s="3">
        <v>45748</v>
      </c>
      <c r="C9" s="3">
        <v>45838</v>
      </c>
      <c r="D9" t="s">
        <v>42</v>
      </c>
      <c r="E9" t="s">
        <v>43</v>
      </c>
      <c r="F9" t="s">
        <v>44</v>
      </c>
      <c r="G9" t="s">
        <v>45</v>
      </c>
      <c r="H9" t="s">
        <v>46</v>
      </c>
      <c r="I9" s="2" t="s">
        <v>47</v>
      </c>
      <c r="J9" s="4" t="s">
        <v>91</v>
      </c>
      <c r="K9" s="4" t="s">
        <v>48</v>
      </c>
      <c r="L9" t="s">
        <v>49</v>
      </c>
      <c r="M9" s="3">
        <v>45838</v>
      </c>
      <c r="N9" t="s">
        <v>51</v>
      </c>
    </row>
    <row r="10" spans="1:14" x14ac:dyDescent="0.3">
      <c r="A10" s="2">
        <v>2025</v>
      </c>
      <c r="B10" s="3">
        <v>45748</v>
      </c>
      <c r="C10" s="3">
        <v>45838</v>
      </c>
      <c r="D10" t="s">
        <v>42</v>
      </c>
      <c r="E10" t="s">
        <v>43</v>
      </c>
      <c r="F10" t="s">
        <v>44</v>
      </c>
      <c r="G10" t="s">
        <v>45</v>
      </c>
      <c r="H10" t="s">
        <v>46</v>
      </c>
      <c r="I10" s="2" t="s">
        <v>47</v>
      </c>
      <c r="J10" s="4" t="s">
        <v>92</v>
      </c>
      <c r="K10" s="4" t="s">
        <v>48</v>
      </c>
      <c r="L10" t="s">
        <v>49</v>
      </c>
      <c r="M10" s="3">
        <v>45838</v>
      </c>
      <c r="N10" t="s">
        <v>52</v>
      </c>
    </row>
    <row r="11" spans="1:14" x14ac:dyDescent="0.3">
      <c r="A11" s="2">
        <v>2025</v>
      </c>
      <c r="B11" s="3">
        <v>45748</v>
      </c>
      <c r="C11" s="3">
        <v>45838</v>
      </c>
      <c r="D11" t="s">
        <v>42</v>
      </c>
      <c r="E11" t="s">
        <v>43</v>
      </c>
      <c r="F11" t="s">
        <v>44</v>
      </c>
      <c r="G11" t="s">
        <v>45</v>
      </c>
      <c r="H11" t="s">
        <v>46</v>
      </c>
      <c r="I11" s="2" t="s">
        <v>47</v>
      </c>
      <c r="J11" s="4" t="s">
        <v>93</v>
      </c>
      <c r="K11" s="4" t="s">
        <v>48</v>
      </c>
      <c r="L11" t="s">
        <v>49</v>
      </c>
      <c r="M11" s="3">
        <v>45838</v>
      </c>
      <c r="N11" t="s">
        <v>53</v>
      </c>
    </row>
    <row r="12" spans="1:14" x14ac:dyDescent="0.3">
      <c r="A12" s="2">
        <v>2025</v>
      </c>
      <c r="B12" s="3">
        <v>45748</v>
      </c>
      <c r="C12" s="3">
        <v>45838</v>
      </c>
      <c r="D12" t="s">
        <v>42</v>
      </c>
      <c r="E12" t="s">
        <v>43</v>
      </c>
      <c r="F12" t="s">
        <v>44</v>
      </c>
      <c r="G12" t="s">
        <v>45</v>
      </c>
      <c r="H12" t="s">
        <v>46</v>
      </c>
      <c r="I12" s="2" t="s">
        <v>47</v>
      </c>
      <c r="J12" s="4" t="s">
        <v>94</v>
      </c>
      <c r="K12" s="4" t="s">
        <v>48</v>
      </c>
      <c r="L12" t="s">
        <v>49</v>
      </c>
      <c r="M12" s="3">
        <v>45838</v>
      </c>
      <c r="N12" t="s">
        <v>54</v>
      </c>
    </row>
    <row r="13" spans="1:14" x14ac:dyDescent="0.3">
      <c r="A13" s="2">
        <v>2025</v>
      </c>
      <c r="B13" s="3">
        <v>45748</v>
      </c>
      <c r="C13" s="3">
        <v>45838</v>
      </c>
      <c r="D13" t="s">
        <v>42</v>
      </c>
      <c r="E13" t="s">
        <v>43</v>
      </c>
      <c r="F13" t="s">
        <v>44</v>
      </c>
      <c r="G13" t="s">
        <v>45</v>
      </c>
      <c r="H13" t="s">
        <v>46</v>
      </c>
      <c r="I13" s="2" t="s">
        <v>47</v>
      </c>
      <c r="J13" s="4" t="s">
        <v>95</v>
      </c>
      <c r="K13" s="4" t="s">
        <v>48</v>
      </c>
      <c r="L13" t="s">
        <v>49</v>
      </c>
      <c r="M13" s="3">
        <v>45838</v>
      </c>
      <c r="N13" t="s">
        <v>55</v>
      </c>
    </row>
    <row r="14" spans="1:14" x14ac:dyDescent="0.3">
      <c r="A14" s="2">
        <v>2025</v>
      </c>
      <c r="B14" s="3">
        <v>45748</v>
      </c>
      <c r="C14" s="3">
        <v>45838</v>
      </c>
      <c r="D14" t="s">
        <v>42</v>
      </c>
      <c r="E14" t="s">
        <v>43</v>
      </c>
      <c r="F14" t="s">
        <v>44</v>
      </c>
      <c r="G14" t="s">
        <v>45</v>
      </c>
      <c r="H14" t="s">
        <v>46</v>
      </c>
      <c r="I14" s="2" t="s">
        <v>47</v>
      </c>
      <c r="J14" s="4" t="s">
        <v>96</v>
      </c>
      <c r="K14" s="4" t="s">
        <v>48</v>
      </c>
      <c r="L14" t="s">
        <v>49</v>
      </c>
      <c r="M14" s="3">
        <v>45838</v>
      </c>
      <c r="N14" t="s">
        <v>56</v>
      </c>
    </row>
    <row r="15" spans="1:14" x14ac:dyDescent="0.3">
      <c r="A15" s="2">
        <v>2025</v>
      </c>
      <c r="B15" s="3">
        <v>45748</v>
      </c>
      <c r="C15" s="3">
        <v>45838</v>
      </c>
      <c r="D15" t="s">
        <v>42</v>
      </c>
      <c r="E15" t="s">
        <v>43</v>
      </c>
      <c r="F15" t="s">
        <v>44</v>
      </c>
      <c r="G15" t="s">
        <v>45</v>
      </c>
      <c r="H15" t="s">
        <v>46</v>
      </c>
      <c r="I15" s="2" t="s">
        <v>47</v>
      </c>
      <c r="J15" s="4" t="s">
        <v>97</v>
      </c>
      <c r="K15" s="4" t="s">
        <v>48</v>
      </c>
      <c r="L15" t="s">
        <v>49</v>
      </c>
      <c r="M15" s="3">
        <v>45838</v>
      </c>
      <c r="N15" t="s">
        <v>57</v>
      </c>
    </row>
    <row r="16" spans="1:14" x14ac:dyDescent="0.3">
      <c r="A16" s="2">
        <v>2025</v>
      </c>
      <c r="B16" s="3">
        <v>45748</v>
      </c>
      <c r="C16" s="3">
        <v>45838</v>
      </c>
      <c r="D16" t="s">
        <v>58</v>
      </c>
      <c r="E16" t="s">
        <v>43</v>
      </c>
      <c r="F16" t="s">
        <v>44</v>
      </c>
      <c r="G16" t="s">
        <v>45</v>
      </c>
      <c r="H16" t="s">
        <v>46</v>
      </c>
      <c r="I16" s="2" t="s">
        <v>47</v>
      </c>
      <c r="J16" s="4" t="s">
        <v>98</v>
      </c>
      <c r="K16" s="4" t="s">
        <v>48</v>
      </c>
      <c r="L16" t="s">
        <v>49</v>
      </c>
      <c r="M16" s="3">
        <v>45838</v>
      </c>
      <c r="N16" t="s">
        <v>59</v>
      </c>
    </row>
    <row r="17" spans="1:14" x14ac:dyDescent="0.3">
      <c r="A17" s="2">
        <v>2025</v>
      </c>
      <c r="B17" s="3">
        <v>45748</v>
      </c>
      <c r="C17" s="3">
        <v>45838</v>
      </c>
      <c r="D17" t="s">
        <v>58</v>
      </c>
      <c r="E17" t="s">
        <v>43</v>
      </c>
      <c r="F17" t="s">
        <v>44</v>
      </c>
      <c r="G17" t="s">
        <v>45</v>
      </c>
      <c r="H17" t="s">
        <v>46</v>
      </c>
      <c r="I17" s="2" t="s">
        <v>47</v>
      </c>
      <c r="J17" s="4" t="s">
        <v>99</v>
      </c>
      <c r="K17" s="4" t="s">
        <v>48</v>
      </c>
      <c r="L17" t="s">
        <v>49</v>
      </c>
      <c r="M17" s="3">
        <v>45838</v>
      </c>
      <c r="N17" t="s">
        <v>60</v>
      </c>
    </row>
    <row r="18" spans="1:14" x14ac:dyDescent="0.3">
      <c r="A18" s="2">
        <v>2025</v>
      </c>
      <c r="B18" s="3">
        <v>45748</v>
      </c>
      <c r="C18" s="3">
        <v>45838</v>
      </c>
      <c r="D18" t="s">
        <v>58</v>
      </c>
      <c r="E18" t="s">
        <v>43</v>
      </c>
      <c r="F18" t="s">
        <v>44</v>
      </c>
      <c r="G18" t="s">
        <v>45</v>
      </c>
      <c r="H18" t="s">
        <v>46</v>
      </c>
      <c r="I18" s="2" t="s">
        <v>47</v>
      </c>
      <c r="J18" s="4" t="s">
        <v>100</v>
      </c>
      <c r="K18" s="4" t="s">
        <v>48</v>
      </c>
      <c r="L18" t="s">
        <v>49</v>
      </c>
      <c r="M18" s="3">
        <v>45838</v>
      </c>
      <c r="N18" t="s">
        <v>61</v>
      </c>
    </row>
    <row r="19" spans="1:14" x14ac:dyDescent="0.3">
      <c r="A19" s="2">
        <v>2025</v>
      </c>
      <c r="B19" s="3">
        <v>45748</v>
      </c>
      <c r="C19" s="3">
        <v>45838</v>
      </c>
      <c r="D19" t="s">
        <v>58</v>
      </c>
      <c r="E19" t="s">
        <v>43</v>
      </c>
      <c r="F19" t="s">
        <v>44</v>
      </c>
      <c r="G19" t="s">
        <v>45</v>
      </c>
      <c r="H19" t="s">
        <v>46</v>
      </c>
      <c r="I19" s="2" t="s">
        <v>47</v>
      </c>
      <c r="J19" s="4" t="s">
        <v>101</v>
      </c>
      <c r="K19" s="4" t="s">
        <v>48</v>
      </c>
      <c r="L19" t="s">
        <v>49</v>
      </c>
      <c r="M19" s="3">
        <v>45838</v>
      </c>
      <c r="N19" t="s">
        <v>62</v>
      </c>
    </row>
    <row r="20" spans="1:14" x14ac:dyDescent="0.3">
      <c r="A20" s="2">
        <v>2025</v>
      </c>
      <c r="B20" s="3">
        <v>45748</v>
      </c>
      <c r="C20" s="3">
        <v>45838</v>
      </c>
      <c r="D20" t="s">
        <v>58</v>
      </c>
      <c r="E20" t="s">
        <v>43</v>
      </c>
      <c r="F20" t="s">
        <v>44</v>
      </c>
      <c r="G20" t="s">
        <v>45</v>
      </c>
      <c r="H20" t="s">
        <v>46</v>
      </c>
      <c r="I20" s="2" t="s">
        <v>47</v>
      </c>
      <c r="J20" s="4" t="s">
        <v>102</v>
      </c>
      <c r="K20" s="4" t="s">
        <v>48</v>
      </c>
      <c r="L20" t="s">
        <v>49</v>
      </c>
      <c r="M20" s="3">
        <v>45838</v>
      </c>
      <c r="N20" t="s">
        <v>63</v>
      </c>
    </row>
    <row r="21" spans="1:14" x14ac:dyDescent="0.3">
      <c r="A21" s="2">
        <v>2025</v>
      </c>
      <c r="B21" s="3">
        <v>45748</v>
      </c>
      <c r="C21" s="3">
        <v>45838</v>
      </c>
      <c r="D21" t="s">
        <v>58</v>
      </c>
      <c r="E21" t="s">
        <v>43</v>
      </c>
      <c r="F21" t="s">
        <v>44</v>
      </c>
      <c r="G21" t="s">
        <v>45</v>
      </c>
      <c r="H21" t="s">
        <v>46</v>
      </c>
      <c r="I21" s="2" t="s">
        <v>47</v>
      </c>
      <c r="J21" s="4" t="s">
        <v>103</v>
      </c>
      <c r="K21" s="4" t="s">
        <v>48</v>
      </c>
      <c r="L21" t="s">
        <v>49</v>
      </c>
      <c r="M21" s="3">
        <v>45838</v>
      </c>
      <c r="N21" t="s">
        <v>64</v>
      </c>
    </row>
    <row r="22" spans="1:14" x14ac:dyDescent="0.3">
      <c r="A22" s="2">
        <v>2025</v>
      </c>
      <c r="B22" s="3">
        <v>45748</v>
      </c>
      <c r="C22" s="3">
        <v>45838</v>
      </c>
      <c r="D22" t="s">
        <v>58</v>
      </c>
      <c r="E22" t="s">
        <v>43</v>
      </c>
      <c r="F22" t="s">
        <v>44</v>
      </c>
      <c r="G22" t="s">
        <v>45</v>
      </c>
      <c r="H22" t="s">
        <v>46</v>
      </c>
      <c r="I22" s="2" t="s">
        <v>47</v>
      </c>
      <c r="J22" s="4" t="s">
        <v>104</v>
      </c>
      <c r="K22" s="4" t="s">
        <v>48</v>
      </c>
      <c r="L22" t="s">
        <v>49</v>
      </c>
      <c r="M22" s="3">
        <v>45838</v>
      </c>
      <c r="N22" t="s">
        <v>59</v>
      </c>
    </row>
    <row r="23" spans="1:14" x14ac:dyDescent="0.3">
      <c r="A23" s="2">
        <v>2025</v>
      </c>
      <c r="B23" s="3">
        <v>45748</v>
      </c>
      <c r="C23" s="3">
        <v>45838</v>
      </c>
      <c r="D23" t="s">
        <v>58</v>
      </c>
      <c r="E23" t="s">
        <v>43</v>
      </c>
      <c r="F23" t="s">
        <v>44</v>
      </c>
      <c r="G23" t="s">
        <v>45</v>
      </c>
      <c r="H23" t="s">
        <v>46</v>
      </c>
      <c r="I23" s="2" t="s">
        <v>47</v>
      </c>
      <c r="J23" s="4" t="s">
        <v>105</v>
      </c>
      <c r="K23" s="4" t="s">
        <v>48</v>
      </c>
      <c r="L23" t="s">
        <v>49</v>
      </c>
      <c r="M23" s="3">
        <v>45838</v>
      </c>
      <c r="N23" t="s">
        <v>65</v>
      </c>
    </row>
    <row r="24" spans="1:14" x14ac:dyDescent="0.3">
      <c r="A24" s="2">
        <v>2025</v>
      </c>
      <c r="B24" s="3">
        <v>45748</v>
      </c>
      <c r="C24" s="3">
        <v>45838</v>
      </c>
      <c r="D24" t="s">
        <v>58</v>
      </c>
      <c r="E24" t="s">
        <v>43</v>
      </c>
      <c r="F24" t="s">
        <v>44</v>
      </c>
      <c r="G24" t="s">
        <v>45</v>
      </c>
      <c r="H24" s="4" t="s">
        <v>46</v>
      </c>
      <c r="I24" s="2" t="s">
        <v>47</v>
      </c>
      <c r="J24" s="4" t="s">
        <v>106</v>
      </c>
      <c r="K24" s="4" t="s">
        <v>48</v>
      </c>
      <c r="L24" t="s">
        <v>49</v>
      </c>
      <c r="M24" s="3">
        <v>45838</v>
      </c>
      <c r="N24" t="s">
        <v>66</v>
      </c>
    </row>
    <row r="25" spans="1:14" x14ac:dyDescent="0.3">
      <c r="A25" s="2">
        <v>2025</v>
      </c>
      <c r="B25" s="3">
        <v>45748</v>
      </c>
      <c r="C25" s="3">
        <v>45838</v>
      </c>
      <c r="D25" t="s">
        <v>58</v>
      </c>
      <c r="E25" t="s">
        <v>43</v>
      </c>
      <c r="F25" t="s">
        <v>44</v>
      </c>
      <c r="G25" t="s">
        <v>45</v>
      </c>
      <c r="H25" t="s">
        <v>46</v>
      </c>
      <c r="I25" s="2" t="s">
        <v>47</v>
      </c>
      <c r="J25" s="4" t="s">
        <v>107</v>
      </c>
      <c r="K25" s="4" t="s">
        <v>48</v>
      </c>
      <c r="L25" t="s">
        <v>49</v>
      </c>
      <c r="M25" s="3">
        <v>45838</v>
      </c>
      <c r="N25" t="s">
        <v>67</v>
      </c>
    </row>
    <row r="26" spans="1:14" x14ac:dyDescent="0.3">
      <c r="A26" s="2">
        <v>2025</v>
      </c>
      <c r="B26" s="3">
        <v>45748</v>
      </c>
      <c r="C26" s="3">
        <v>45838</v>
      </c>
      <c r="D26" t="s">
        <v>58</v>
      </c>
      <c r="E26" t="s">
        <v>43</v>
      </c>
      <c r="F26" t="s">
        <v>44</v>
      </c>
      <c r="G26" t="s">
        <v>45</v>
      </c>
      <c r="H26" t="s">
        <v>46</v>
      </c>
      <c r="I26" s="2" t="s">
        <v>47</v>
      </c>
      <c r="J26" s="4" t="s">
        <v>108</v>
      </c>
      <c r="K26" s="4" t="s">
        <v>48</v>
      </c>
      <c r="L26" t="s">
        <v>49</v>
      </c>
      <c r="M26" s="3">
        <v>45838</v>
      </c>
      <c r="N26" t="s">
        <v>68</v>
      </c>
    </row>
    <row r="27" spans="1:14" x14ac:dyDescent="0.3">
      <c r="A27" s="2">
        <v>2025</v>
      </c>
      <c r="B27" s="3">
        <v>45748</v>
      </c>
      <c r="C27" s="3">
        <v>45838</v>
      </c>
      <c r="D27" t="s">
        <v>69</v>
      </c>
      <c r="E27" t="s">
        <v>43</v>
      </c>
      <c r="F27" t="s">
        <v>44</v>
      </c>
      <c r="G27" t="s">
        <v>45</v>
      </c>
      <c r="H27" t="s">
        <v>46</v>
      </c>
      <c r="I27" s="2" t="s">
        <v>47</v>
      </c>
      <c r="J27" s="4" t="s">
        <v>109</v>
      </c>
      <c r="K27" s="4" t="s">
        <v>48</v>
      </c>
      <c r="L27" t="s">
        <v>49</v>
      </c>
      <c r="M27" s="3">
        <v>45838</v>
      </c>
      <c r="N27" t="s">
        <v>70</v>
      </c>
    </row>
    <row r="28" spans="1:14" x14ac:dyDescent="0.3">
      <c r="A28" s="2">
        <v>2025</v>
      </c>
      <c r="B28" s="3">
        <v>45748</v>
      </c>
      <c r="C28" s="3">
        <v>45838</v>
      </c>
      <c r="D28" t="s">
        <v>69</v>
      </c>
      <c r="E28" t="s">
        <v>43</v>
      </c>
      <c r="F28" t="s">
        <v>44</v>
      </c>
      <c r="G28" t="s">
        <v>45</v>
      </c>
      <c r="H28" t="s">
        <v>46</v>
      </c>
      <c r="I28" s="2" t="s">
        <v>47</v>
      </c>
      <c r="J28" s="4" t="s">
        <v>110</v>
      </c>
      <c r="K28" s="4" t="s">
        <v>48</v>
      </c>
      <c r="L28" t="s">
        <v>49</v>
      </c>
      <c r="M28" s="3">
        <v>45838</v>
      </c>
      <c r="N28" t="s">
        <v>71</v>
      </c>
    </row>
    <row r="29" spans="1:14" x14ac:dyDescent="0.3">
      <c r="A29" s="2">
        <v>2025</v>
      </c>
      <c r="B29" s="3">
        <v>45748</v>
      </c>
      <c r="C29" s="3">
        <v>45838</v>
      </c>
      <c r="D29" t="s">
        <v>69</v>
      </c>
      <c r="E29" t="s">
        <v>43</v>
      </c>
      <c r="F29" t="s">
        <v>44</v>
      </c>
      <c r="G29" t="s">
        <v>45</v>
      </c>
      <c r="H29" t="s">
        <v>46</v>
      </c>
      <c r="I29" s="2" t="s">
        <v>47</v>
      </c>
      <c r="J29" s="4" t="s">
        <v>111</v>
      </c>
      <c r="K29" s="4" t="s">
        <v>48</v>
      </c>
      <c r="L29" t="s">
        <v>49</v>
      </c>
      <c r="M29" s="3">
        <v>45838</v>
      </c>
      <c r="N29" t="s">
        <v>71</v>
      </c>
    </row>
    <row r="30" spans="1:14" x14ac:dyDescent="0.3">
      <c r="A30" s="2">
        <v>2025</v>
      </c>
      <c r="B30" s="3">
        <v>45748</v>
      </c>
      <c r="C30" s="3">
        <v>45838</v>
      </c>
      <c r="D30" t="s">
        <v>69</v>
      </c>
      <c r="E30" t="s">
        <v>43</v>
      </c>
      <c r="F30" t="s">
        <v>44</v>
      </c>
      <c r="G30" t="s">
        <v>45</v>
      </c>
      <c r="H30" t="s">
        <v>46</v>
      </c>
      <c r="I30" s="2" t="s">
        <v>47</v>
      </c>
      <c r="J30" s="4" t="s">
        <v>112</v>
      </c>
      <c r="K30" s="4" t="s">
        <v>48</v>
      </c>
      <c r="L30" t="s">
        <v>49</v>
      </c>
      <c r="M30" s="3">
        <v>45838</v>
      </c>
      <c r="N30" t="s">
        <v>72</v>
      </c>
    </row>
    <row r="31" spans="1:14" x14ac:dyDescent="0.3">
      <c r="A31" s="2">
        <v>2025</v>
      </c>
      <c r="B31" s="3">
        <v>45748</v>
      </c>
      <c r="C31" s="3">
        <v>45838</v>
      </c>
      <c r="D31" t="s">
        <v>69</v>
      </c>
      <c r="E31" t="s">
        <v>43</v>
      </c>
      <c r="F31" t="s">
        <v>44</v>
      </c>
      <c r="G31" t="s">
        <v>45</v>
      </c>
      <c r="H31" t="s">
        <v>46</v>
      </c>
      <c r="I31" s="2" t="s">
        <v>47</v>
      </c>
      <c r="J31" s="4" t="s">
        <v>113</v>
      </c>
      <c r="K31" s="4" t="s">
        <v>48</v>
      </c>
      <c r="L31" t="s">
        <v>49</v>
      </c>
      <c r="M31" s="3">
        <v>45838</v>
      </c>
      <c r="N31" t="s">
        <v>71</v>
      </c>
    </row>
    <row r="32" spans="1:14" x14ac:dyDescent="0.3">
      <c r="A32" s="2">
        <v>2025</v>
      </c>
      <c r="B32" s="3">
        <v>45748</v>
      </c>
      <c r="C32" s="3">
        <v>45838</v>
      </c>
      <c r="D32" t="s">
        <v>69</v>
      </c>
      <c r="E32" t="s">
        <v>43</v>
      </c>
      <c r="F32" t="s">
        <v>44</v>
      </c>
      <c r="G32" t="s">
        <v>45</v>
      </c>
      <c r="H32" t="s">
        <v>46</v>
      </c>
      <c r="I32" s="2" t="s">
        <v>47</v>
      </c>
      <c r="J32" s="4" t="s">
        <v>114</v>
      </c>
      <c r="K32" s="4" t="s">
        <v>48</v>
      </c>
      <c r="L32" t="s">
        <v>49</v>
      </c>
      <c r="M32" s="3">
        <v>45838</v>
      </c>
      <c r="N32" t="s">
        <v>72</v>
      </c>
    </row>
    <row r="33" spans="1:14" x14ac:dyDescent="0.3">
      <c r="A33" s="2">
        <v>2025</v>
      </c>
      <c r="B33" s="3">
        <v>45748</v>
      </c>
      <c r="C33" s="3">
        <v>45838</v>
      </c>
      <c r="D33" t="s">
        <v>73</v>
      </c>
      <c r="E33" t="s">
        <v>43</v>
      </c>
      <c r="F33" t="s">
        <v>44</v>
      </c>
      <c r="G33" s="4" t="s">
        <v>45</v>
      </c>
      <c r="H33" t="s">
        <v>46</v>
      </c>
      <c r="I33" s="2" t="s">
        <v>47</v>
      </c>
      <c r="J33" s="4" t="s">
        <v>115</v>
      </c>
      <c r="K33" s="4" t="s">
        <v>48</v>
      </c>
      <c r="L33" t="s">
        <v>49</v>
      </c>
      <c r="M33" s="3">
        <v>45838</v>
      </c>
      <c r="N33" t="s">
        <v>74</v>
      </c>
    </row>
    <row r="34" spans="1:14" x14ac:dyDescent="0.3">
      <c r="A34" s="2">
        <v>2025</v>
      </c>
      <c r="B34" s="3">
        <v>45748</v>
      </c>
      <c r="C34" s="3">
        <v>45838</v>
      </c>
      <c r="D34" t="s">
        <v>73</v>
      </c>
      <c r="E34" t="s">
        <v>43</v>
      </c>
      <c r="F34" t="s">
        <v>44</v>
      </c>
      <c r="G34" t="s">
        <v>45</v>
      </c>
      <c r="H34" t="s">
        <v>46</v>
      </c>
      <c r="I34" s="2" t="s">
        <v>47</v>
      </c>
      <c r="J34" s="4" t="s">
        <v>116</v>
      </c>
      <c r="K34" s="4" t="s">
        <v>48</v>
      </c>
      <c r="L34" t="s">
        <v>49</v>
      </c>
      <c r="M34" s="3">
        <v>45838</v>
      </c>
      <c r="N34" t="s">
        <v>75</v>
      </c>
    </row>
    <row r="35" spans="1:14" x14ac:dyDescent="0.3">
      <c r="A35" s="2">
        <v>2025</v>
      </c>
      <c r="B35" s="3">
        <v>45748</v>
      </c>
      <c r="C35" s="3">
        <v>45838</v>
      </c>
      <c r="D35" t="s">
        <v>73</v>
      </c>
      <c r="E35" t="s">
        <v>43</v>
      </c>
      <c r="F35" t="s">
        <v>44</v>
      </c>
      <c r="G35" t="s">
        <v>45</v>
      </c>
      <c r="H35" t="s">
        <v>46</v>
      </c>
      <c r="I35" s="2" t="s">
        <v>47</v>
      </c>
      <c r="J35" s="4" t="s">
        <v>117</v>
      </c>
      <c r="K35" s="4" t="s">
        <v>48</v>
      </c>
      <c r="L35" t="s">
        <v>49</v>
      </c>
      <c r="M35" s="3">
        <v>45838</v>
      </c>
      <c r="N35" t="s">
        <v>75</v>
      </c>
    </row>
    <row r="36" spans="1:14" x14ac:dyDescent="0.3">
      <c r="A36" s="2">
        <v>2025</v>
      </c>
      <c r="B36" s="3">
        <v>45748</v>
      </c>
      <c r="C36" s="3">
        <v>45838</v>
      </c>
      <c r="D36" t="s">
        <v>73</v>
      </c>
      <c r="E36" t="s">
        <v>43</v>
      </c>
      <c r="F36" t="s">
        <v>44</v>
      </c>
      <c r="G36" t="s">
        <v>45</v>
      </c>
      <c r="H36" t="s">
        <v>46</v>
      </c>
      <c r="I36" s="2" t="s">
        <v>47</v>
      </c>
      <c r="J36" s="4" t="s">
        <v>118</v>
      </c>
      <c r="K36" s="4" t="s">
        <v>48</v>
      </c>
      <c r="L36" t="s">
        <v>49</v>
      </c>
      <c r="M36" s="3">
        <v>45838</v>
      </c>
      <c r="N36" t="s">
        <v>75</v>
      </c>
    </row>
    <row r="37" spans="1:14" x14ac:dyDescent="0.3">
      <c r="A37" s="2">
        <v>2025</v>
      </c>
      <c r="B37" s="3">
        <v>45748</v>
      </c>
      <c r="C37" s="3">
        <v>45838</v>
      </c>
      <c r="D37" t="s">
        <v>73</v>
      </c>
      <c r="E37" t="s">
        <v>43</v>
      </c>
      <c r="F37" t="s">
        <v>44</v>
      </c>
      <c r="G37" t="s">
        <v>45</v>
      </c>
      <c r="H37" t="s">
        <v>46</v>
      </c>
      <c r="I37" s="2" t="s">
        <v>47</v>
      </c>
      <c r="J37" s="4" t="s">
        <v>119</v>
      </c>
      <c r="K37" s="4" t="s">
        <v>48</v>
      </c>
      <c r="L37" t="s">
        <v>49</v>
      </c>
      <c r="M37" s="3">
        <v>45838</v>
      </c>
      <c r="N37" t="s">
        <v>75</v>
      </c>
    </row>
    <row r="38" spans="1:14" x14ac:dyDescent="0.3">
      <c r="A38" s="2">
        <v>2025</v>
      </c>
      <c r="B38" s="3">
        <v>45748</v>
      </c>
      <c r="C38" s="3">
        <v>45838</v>
      </c>
      <c r="D38" t="s">
        <v>73</v>
      </c>
      <c r="E38" t="s">
        <v>43</v>
      </c>
      <c r="F38" t="s">
        <v>44</v>
      </c>
      <c r="G38" t="s">
        <v>45</v>
      </c>
      <c r="H38" t="s">
        <v>46</v>
      </c>
      <c r="I38" s="2" t="s">
        <v>47</v>
      </c>
      <c r="J38" s="4" t="s">
        <v>120</v>
      </c>
      <c r="K38" s="4" t="s">
        <v>48</v>
      </c>
      <c r="L38" t="s">
        <v>49</v>
      </c>
      <c r="M38" s="3">
        <v>45838</v>
      </c>
      <c r="N38" t="s">
        <v>75</v>
      </c>
    </row>
    <row r="39" spans="1:14" x14ac:dyDescent="0.3">
      <c r="A39" s="2">
        <v>2025</v>
      </c>
      <c r="B39" s="3">
        <v>45748</v>
      </c>
      <c r="C39" s="3">
        <v>45838</v>
      </c>
      <c r="D39" t="s">
        <v>76</v>
      </c>
      <c r="E39" t="s">
        <v>43</v>
      </c>
      <c r="F39" t="s">
        <v>44</v>
      </c>
      <c r="G39" s="4" t="s">
        <v>45</v>
      </c>
      <c r="H39" t="s">
        <v>46</v>
      </c>
      <c r="I39" s="2" t="s">
        <v>47</v>
      </c>
      <c r="J39" s="4" t="s">
        <v>121</v>
      </c>
      <c r="K39" s="4" t="s">
        <v>48</v>
      </c>
      <c r="L39" t="s">
        <v>49</v>
      </c>
      <c r="M39" s="3">
        <v>45838</v>
      </c>
      <c r="N39" t="s">
        <v>77</v>
      </c>
    </row>
    <row r="40" spans="1:14" x14ac:dyDescent="0.3">
      <c r="A40" s="2">
        <v>2025</v>
      </c>
      <c r="B40" s="3">
        <v>45748</v>
      </c>
      <c r="C40" s="3">
        <v>45838</v>
      </c>
      <c r="D40" t="s">
        <v>76</v>
      </c>
      <c r="E40" t="s">
        <v>43</v>
      </c>
      <c r="F40" t="s">
        <v>44</v>
      </c>
      <c r="G40" t="s">
        <v>45</v>
      </c>
      <c r="H40" t="s">
        <v>46</v>
      </c>
      <c r="I40" s="2" t="s">
        <v>47</v>
      </c>
      <c r="J40" s="4" t="s">
        <v>122</v>
      </c>
      <c r="K40" s="4" t="s">
        <v>48</v>
      </c>
      <c r="L40" t="s">
        <v>49</v>
      </c>
      <c r="M40" s="3">
        <v>45838</v>
      </c>
      <c r="N40" t="s">
        <v>78</v>
      </c>
    </row>
    <row r="41" spans="1:14" x14ac:dyDescent="0.3">
      <c r="A41" s="2">
        <v>2025</v>
      </c>
      <c r="B41" s="3">
        <v>45748</v>
      </c>
      <c r="C41" s="3">
        <v>45838</v>
      </c>
      <c r="D41" t="s">
        <v>76</v>
      </c>
      <c r="E41" t="s">
        <v>43</v>
      </c>
      <c r="F41" t="s">
        <v>44</v>
      </c>
      <c r="G41" t="s">
        <v>45</v>
      </c>
      <c r="H41" t="s">
        <v>46</v>
      </c>
      <c r="I41" s="2" t="s">
        <v>47</v>
      </c>
      <c r="J41" s="4" t="s">
        <v>123</v>
      </c>
      <c r="K41" s="4" t="s">
        <v>48</v>
      </c>
      <c r="L41" t="s">
        <v>49</v>
      </c>
      <c r="M41" s="3">
        <v>45838</v>
      </c>
      <c r="N41" t="s">
        <v>77</v>
      </c>
    </row>
    <row r="42" spans="1:14" x14ac:dyDescent="0.3">
      <c r="A42" s="2">
        <v>2025</v>
      </c>
      <c r="B42" s="3">
        <v>45748</v>
      </c>
      <c r="C42" s="3">
        <v>45838</v>
      </c>
      <c r="D42" t="s">
        <v>76</v>
      </c>
      <c r="E42" t="s">
        <v>43</v>
      </c>
      <c r="F42" t="s">
        <v>44</v>
      </c>
      <c r="G42" t="s">
        <v>45</v>
      </c>
      <c r="H42" t="s">
        <v>46</v>
      </c>
      <c r="I42" s="2" t="s">
        <v>47</v>
      </c>
      <c r="J42" s="4" t="s">
        <v>124</v>
      </c>
      <c r="K42" s="4" t="s">
        <v>48</v>
      </c>
      <c r="L42" t="s">
        <v>49</v>
      </c>
      <c r="M42" s="3">
        <v>45838</v>
      </c>
      <c r="N42" t="s">
        <v>78</v>
      </c>
    </row>
    <row r="43" spans="1:14" x14ac:dyDescent="0.3">
      <c r="A43" s="2">
        <v>2025</v>
      </c>
      <c r="B43" s="3">
        <v>45748</v>
      </c>
      <c r="C43" s="3">
        <v>45838</v>
      </c>
      <c r="D43" t="s">
        <v>76</v>
      </c>
      <c r="E43" t="s">
        <v>43</v>
      </c>
      <c r="F43" t="s">
        <v>44</v>
      </c>
      <c r="G43" t="s">
        <v>45</v>
      </c>
      <c r="H43" t="s">
        <v>46</v>
      </c>
      <c r="I43" s="2" t="s">
        <v>47</v>
      </c>
      <c r="J43" s="4" t="s">
        <v>125</v>
      </c>
      <c r="K43" s="4" t="s">
        <v>48</v>
      </c>
      <c r="L43" t="s">
        <v>49</v>
      </c>
      <c r="M43" s="3">
        <v>45838</v>
      </c>
      <c r="N43" t="s">
        <v>79</v>
      </c>
    </row>
    <row r="44" spans="1:14" x14ac:dyDescent="0.3">
      <c r="A44" s="2">
        <v>2025</v>
      </c>
      <c r="B44" s="3">
        <v>45748</v>
      </c>
      <c r="C44" s="3">
        <v>45838</v>
      </c>
      <c r="D44" t="s">
        <v>76</v>
      </c>
      <c r="E44" t="s">
        <v>43</v>
      </c>
      <c r="F44" t="s">
        <v>44</v>
      </c>
      <c r="G44" t="s">
        <v>45</v>
      </c>
      <c r="H44" t="s">
        <v>46</v>
      </c>
      <c r="I44" s="2" t="s">
        <v>47</v>
      </c>
      <c r="J44" s="4" t="s">
        <v>126</v>
      </c>
      <c r="K44" s="4" t="s">
        <v>48</v>
      </c>
      <c r="L44" t="s">
        <v>49</v>
      </c>
      <c r="M44" s="3">
        <v>45838</v>
      </c>
      <c r="N44" t="s">
        <v>80</v>
      </c>
    </row>
    <row r="45" spans="1:14" x14ac:dyDescent="0.3">
      <c r="A45" s="2">
        <v>2025</v>
      </c>
      <c r="B45" s="3">
        <v>45748</v>
      </c>
      <c r="C45" s="3">
        <v>45838</v>
      </c>
      <c r="D45" t="s">
        <v>76</v>
      </c>
      <c r="E45" t="s">
        <v>43</v>
      </c>
      <c r="F45" t="s">
        <v>44</v>
      </c>
      <c r="G45" t="s">
        <v>45</v>
      </c>
      <c r="H45" t="s">
        <v>46</v>
      </c>
      <c r="I45" s="2" t="s">
        <v>47</v>
      </c>
      <c r="J45" s="4" t="s">
        <v>127</v>
      </c>
      <c r="K45" s="4" t="s">
        <v>48</v>
      </c>
      <c r="L45" t="s">
        <v>49</v>
      </c>
      <c r="M45" s="3">
        <v>45838</v>
      </c>
      <c r="N45" t="s">
        <v>81</v>
      </c>
    </row>
    <row r="46" spans="1:14" x14ac:dyDescent="0.3">
      <c r="A46" s="2">
        <v>2025</v>
      </c>
      <c r="B46" s="3">
        <v>45748</v>
      </c>
      <c r="C46" s="3">
        <v>45838</v>
      </c>
      <c r="D46" t="s">
        <v>76</v>
      </c>
      <c r="E46" t="s">
        <v>43</v>
      </c>
      <c r="F46" t="s">
        <v>44</v>
      </c>
      <c r="G46" t="s">
        <v>45</v>
      </c>
      <c r="H46" t="s">
        <v>46</v>
      </c>
      <c r="I46" s="2" t="s">
        <v>47</v>
      </c>
      <c r="J46" s="4" t="s">
        <v>128</v>
      </c>
      <c r="K46" s="4" t="s">
        <v>48</v>
      </c>
      <c r="L46" t="s">
        <v>49</v>
      </c>
      <c r="M46" s="3">
        <v>45838</v>
      </c>
      <c r="N46" t="s">
        <v>82</v>
      </c>
    </row>
    <row r="47" spans="1:14" x14ac:dyDescent="0.3">
      <c r="A47" s="2">
        <v>2025</v>
      </c>
      <c r="B47" s="3">
        <v>45748</v>
      </c>
      <c r="C47" s="3">
        <v>45838</v>
      </c>
      <c r="D47" t="s">
        <v>76</v>
      </c>
      <c r="E47" t="s">
        <v>43</v>
      </c>
      <c r="F47" t="s">
        <v>44</v>
      </c>
      <c r="G47" t="s">
        <v>45</v>
      </c>
      <c r="H47" t="s">
        <v>46</v>
      </c>
      <c r="I47" s="2" t="s">
        <v>47</v>
      </c>
      <c r="J47" s="4" t="s">
        <v>129</v>
      </c>
      <c r="K47" s="4" t="s">
        <v>48</v>
      </c>
      <c r="L47" t="s">
        <v>49</v>
      </c>
      <c r="M47" s="3">
        <v>45838</v>
      </c>
      <c r="N47" t="s">
        <v>83</v>
      </c>
    </row>
    <row r="48" spans="1:14" x14ac:dyDescent="0.3">
      <c r="A48" s="2">
        <v>2025</v>
      </c>
      <c r="B48" s="3">
        <v>45748</v>
      </c>
      <c r="C48" s="3">
        <v>45838</v>
      </c>
      <c r="D48" t="s">
        <v>76</v>
      </c>
      <c r="E48" t="s">
        <v>43</v>
      </c>
      <c r="F48" t="s">
        <v>44</v>
      </c>
      <c r="G48" t="s">
        <v>45</v>
      </c>
      <c r="H48" t="s">
        <v>46</v>
      </c>
      <c r="I48" s="2" t="s">
        <v>47</v>
      </c>
      <c r="J48" s="4" t="s">
        <v>130</v>
      </c>
      <c r="K48" s="4" t="s">
        <v>48</v>
      </c>
      <c r="L48" t="s">
        <v>49</v>
      </c>
      <c r="M48" s="3">
        <v>45838</v>
      </c>
      <c r="N48" t="s">
        <v>84</v>
      </c>
    </row>
    <row r="49" spans="1:14" x14ac:dyDescent="0.3">
      <c r="A49" s="2">
        <v>2025</v>
      </c>
      <c r="B49" s="3">
        <v>45748</v>
      </c>
      <c r="C49" s="3">
        <v>45838</v>
      </c>
      <c r="D49" t="s">
        <v>76</v>
      </c>
      <c r="E49" t="s">
        <v>43</v>
      </c>
      <c r="F49" t="s">
        <v>44</v>
      </c>
      <c r="G49" t="s">
        <v>45</v>
      </c>
      <c r="H49" t="s">
        <v>46</v>
      </c>
      <c r="I49" s="2" t="s">
        <v>47</v>
      </c>
      <c r="J49" s="4" t="s">
        <v>131</v>
      </c>
      <c r="K49" s="4" t="s">
        <v>48</v>
      </c>
      <c r="L49" t="s">
        <v>49</v>
      </c>
      <c r="M49" s="3">
        <v>45838</v>
      </c>
      <c r="N49" t="s">
        <v>85</v>
      </c>
    </row>
    <row r="50" spans="1:14" x14ac:dyDescent="0.3">
      <c r="A50" s="2">
        <v>2025</v>
      </c>
      <c r="B50" s="3">
        <v>45748</v>
      </c>
      <c r="C50" s="3">
        <v>45838</v>
      </c>
      <c r="D50" t="s">
        <v>76</v>
      </c>
      <c r="E50" t="s">
        <v>43</v>
      </c>
      <c r="F50" t="s">
        <v>44</v>
      </c>
      <c r="G50" t="s">
        <v>45</v>
      </c>
      <c r="H50" t="s">
        <v>46</v>
      </c>
      <c r="I50" s="2" t="s">
        <v>47</v>
      </c>
      <c r="J50" s="4" t="s">
        <v>132</v>
      </c>
      <c r="K50" s="4" t="s">
        <v>48</v>
      </c>
      <c r="L50" t="s">
        <v>49</v>
      </c>
      <c r="M50" s="3">
        <v>45838</v>
      </c>
      <c r="N50" t="s">
        <v>86</v>
      </c>
    </row>
    <row r="51" spans="1:14" x14ac:dyDescent="0.3">
      <c r="A51" s="2">
        <v>2025</v>
      </c>
      <c r="B51" s="3">
        <v>45748</v>
      </c>
      <c r="C51" s="3">
        <v>45838</v>
      </c>
      <c r="D51" t="s">
        <v>76</v>
      </c>
      <c r="E51" t="s">
        <v>43</v>
      </c>
      <c r="F51" t="s">
        <v>44</v>
      </c>
      <c r="G51" t="s">
        <v>45</v>
      </c>
      <c r="H51" t="s">
        <v>46</v>
      </c>
      <c r="I51" s="2" t="s">
        <v>47</v>
      </c>
      <c r="J51" s="4" t="s">
        <v>133</v>
      </c>
      <c r="K51" s="4" t="s">
        <v>48</v>
      </c>
      <c r="L51" t="s">
        <v>49</v>
      </c>
      <c r="M51" s="3">
        <v>45838</v>
      </c>
      <c r="N51" t="s">
        <v>87</v>
      </c>
    </row>
    <row r="52" spans="1:14" x14ac:dyDescent="0.3">
      <c r="A52" s="2">
        <v>2025</v>
      </c>
      <c r="B52" s="3">
        <v>45748</v>
      </c>
      <c r="C52" s="3">
        <v>45838</v>
      </c>
      <c r="D52" t="s">
        <v>76</v>
      </c>
      <c r="E52" t="s">
        <v>43</v>
      </c>
      <c r="F52" t="s">
        <v>44</v>
      </c>
      <c r="G52" t="s">
        <v>45</v>
      </c>
      <c r="H52" t="s">
        <v>46</v>
      </c>
      <c r="I52" s="2" t="s">
        <v>47</v>
      </c>
      <c r="J52" s="4" t="s">
        <v>134</v>
      </c>
      <c r="K52" s="4" t="s">
        <v>48</v>
      </c>
      <c r="L52" t="s">
        <v>49</v>
      </c>
      <c r="M52" s="3">
        <v>45838</v>
      </c>
      <c r="N52" t="s">
        <v>88</v>
      </c>
    </row>
    <row r="53" spans="1:14" x14ac:dyDescent="0.3">
      <c r="A53" s="2">
        <v>2025</v>
      </c>
      <c r="B53" s="3">
        <v>45748</v>
      </c>
      <c r="C53" s="3">
        <v>45838</v>
      </c>
      <c r="D53" t="s">
        <v>76</v>
      </c>
      <c r="E53" t="s">
        <v>43</v>
      </c>
      <c r="F53" t="s">
        <v>44</v>
      </c>
      <c r="G53" t="s">
        <v>45</v>
      </c>
      <c r="H53" t="s">
        <v>46</v>
      </c>
      <c r="I53" s="2" t="s">
        <v>47</v>
      </c>
      <c r="J53" s="4" t="s">
        <v>135</v>
      </c>
      <c r="K53" s="4" t="s">
        <v>48</v>
      </c>
      <c r="L53" t="s">
        <v>49</v>
      </c>
      <c r="M53" s="3">
        <v>45838</v>
      </c>
      <c r="N53" t="s">
        <v>89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I8:I53" xr:uid="{3EA91692-A2E7-4BE0-A042-09F9EA10F237}">
      <formula1>Hidden_17</formula1>
    </dataValidation>
  </dataValidations>
  <hyperlinks>
    <hyperlink ref="G8" r:id="rId1" xr:uid="{23445A1D-9480-4B07-9CD5-1BCB7498C3F3}"/>
    <hyperlink ref="G33" r:id="rId2" xr:uid="{B846EA9B-C3E6-4FC2-A8B1-B1EEE2B5D0AA}"/>
    <hyperlink ref="G39" r:id="rId3" xr:uid="{08FC2DD3-2A80-42C1-9C64-59931CA8D96B}"/>
    <hyperlink ref="K8" r:id="rId4" xr:uid="{6E9DEE2E-8815-41CF-960D-EBC766DF7D4C}"/>
    <hyperlink ref="K9:K53" r:id="rId5" display="https://www.te.gob.mx/estadisticas/front/home/index2" xr:uid="{ED5B7CDA-1BDB-4388-90BD-AE4DE8C87F5F}"/>
    <hyperlink ref="H24" r:id="rId6" xr:uid="{680941D0-5847-47ED-A56B-44C8729EA3C1}"/>
    <hyperlink ref="J43" r:id="rId7" display="https://www.te.gob.mx/estadistica/media/reportes/E17-Portal SGA 2024 03.xls" xr:uid="{F1BB31D0-76B0-4D7B-A376-2F453CE338E4}"/>
    <hyperlink ref="J8" r:id="rId8" display="https://www.te.gob.mx/estadistica/media/reportes/E18-Portal SGA 2025 03.xls" xr:uid="{13E5807B-02DC-4BB3-94F1-5C67996E3C94}"/>
    <hyperlink ref="J9" r:id="rId9" display="https://www.te.gob.mx/estadistica/media/reportes/E21-Portal SGA 2024 06.xls" xr:uid="{B77B3B7B-3685-479B-AAAA-859E06F0DA69}"/>
    <hyperlink ref="J10" r:id="rId10" display="https://www.te.gob.mx/estadistica/media/reportes/E19-Portal SGA 2025 01.xls" xr:uid="{7D559D64-BEA6-4F81-A2F7-268C756E5D7D}"/>
    <hyperlink ref="J11" r:id="rId11" display="https://www.te.gob.mx/estadistica/media/reportes/E20-Portal SGA 2024 06.xls" xr:uid="{D975A1B6-BF9A-40AB-8EC9-B8CC15A0369F}"/>
    <hyperlink ref="J12" r:id="rId12" display="https://www.te.gob.mx/estadistica/media/reportes/E23-Portal SGA 2024 06.xls" xr:uid="{5FA632F3-8517-45E7-856A-29A0AD0BA188}"/>
    <hyperlink ref="J13" r:id="rId13" display="https://www.te.gob.mx/estadistica/media/reportes/E22-Portal SGA 2024 06.xls" xr:uid="{3A45EEC2-E18A-487A-BC7A-A726B8B3DE32}"/>
    <hyperlink ref="J14" r:id="rId14" display="https://www.te.gob.mx/estadistica/media/reportes/E24-Portal SGA 2024 06.xls" xr:uid="{E8F4DED3-DC41-4D0E-B771-74939B3F5F7E}"/>
    <hyperlink ref="J15" r:id="rId15" display="https://www.te.gob.mx/estadistica/media/reportes/E35-Portal SGA 2024 06.xls" xr:uid="{DC6822A6-AD3D-43E2-94D6-9DA81E2E3E33}"/>
    <hyperlink ref="J17" r:id="rId16" display="https://www.te.gob.mx/estadistica/media/reportes/E8-Portal SGA 2024 06.xls" xr:uid="{BEEBED33-9530-485F-8D3C-1B0FABA92528}"/>
    <hyperlink ref="J18" r:id="rId17" display="https://www.te.gob.mx/estadistica/media/reportes/E1-Portal SGA 2024 06.xls" xr:uid="{3EBCAC3B-C509-445F-9E03-BC075983962D}"/>
    <hyperlink ref="J19" r:id="rId18" display="https://www.te.gob.mx/estadistica/media/reportes/E5-Portal SGA 2025 03.xls" xr:uid="{2C3C2643-33FA-49C8-81D0-F36DC5F69F8F}"/>
    <hyperlink ref="J20" r:id="rId19" display="https://www.te.gob.mx/estadistica/media/reportes/E6-Portal SGA 2024 06.xls" xr:uid="{7E4E57EC-0D95-4C67-9264-72E7943C2D8E}"/>
    <hyperlink ref="J21" r:id="rId20" display="https://www.te.gob.mx/estadistica/media/reportes/E4-Portal SGA 2024 06.xls" xr:uid="{363F1B69-D246-4042-830A-00E851F5D530}"/>
    <hyperlink ref="J22" r:id="rId21" display="https://www.te.gob.mx/estadistica/media/reportes/E3-Portal SGA 2024 06.xls" xr:uid="{724AC9DD-3C08-4647-A0D5-BF56AB174E33}"/>
    <hyperlink ref="J23" r:id="rId22" display="https://www.te.gob.mx/estadistica/media/reportes/E10-Portal SGA 2024 06.xls" xr:uid="{DB66FDF2-D5CA-4C16-9B1A-A7A7A36EEE10}"/>
    <hyperlink ref="J25" r:id="rId23" display="https://www.te.gob.mx/estadistica/media/reportes/E7-Portal SGA 2024 06.xls" xr:uid="{88E30764-73F3-4CA7-BA49-ABAB06BBC574}"/>
    <hyperlink ref="J26" r:id="rId24" display="https://www.te.gob.mx/estadistica/media/reportes/E33-Portal SGA 2024 06.xls" xr:uid="{BDCA0A38-076C-4869-BE75-8DF5201D1366}"/>
    <hyperlink ref="J28" r:id="rId25" display="https://www.te.gob.mx/estadistica/media/reportes/E27-Portal SGA 2024 03.xls" xr:uid="{1F475A92-48FE-4618-B939-8B3BDEE5D4C3}"/>
    <hyperlink ref="J30" r:id="rId26" display="https://www.te.gob.mx/estadistica/media/reportes/E32-Portal SGA 2024 03.xls" xr:uid="{0B0CD4C3-4FC8-444E-BA66-95982D08CF9B}"/>
    <hyperlink ref="J31" r:id="rId27" display="https://www.te.gob.mx/estadistica/media/reportes/E26-Portal SGA 2024 03.xls" xr:uid="{5F4DC9A1-7BCA-4D4A-8C2C-F9A1B1FC0112}"/>
    <hyperlink ref="J32" r:id="rId28" display="https://www.te.gob.mx/estadistica/media/reportes/E31-Portal SGA 2024 03.xls" xr:uid="{29947DC7-E0B2-4BCB-AD1C-AD658706FABE}"/>
    <hyperlink ref="J33" r:id="rId29" display="https://www.te.gob.mx/estadistica/media/reportes/G6-Portal SGA 2024 03.xls" xr:uid="{B304AE27-F1EC-47D6-8A49-B8B8EDB70F31}"/>
    <hyperlink ref="J34" r:id="rId30" display="https://www.te.gob.mx/estadistica/media/reportes/G5-Portal SGA 2024 03.xls" xr:uid="{5328E780-A41A-4BC9-BD7E-C0F277C085C2}"/>
    <hyperlink ref="J36" r:id="rId31" display="https://www.te.gob.mx/estadistica/media/reportes/G2-Portal SGA 2024 03.xls" xr:uid="{1CF2B614-88ED-4CF4-9966-1C6010253BC0}"/>
    <hyperlink ref="J38" r:id="rId32" display="https://www.te.gob.mx/estadistica/media/reportes/G1-Portal SGA 2024 03.xls" xr:uid="{B448C771-978E-45F0-98B3-0793A3928E9D}"/>
    <hyperlink ref="J44" r:id="rId33" display="https://www.te.gob.mx/estadistica/media/reportes/E34-Portal SGA 2024 03.xls" xr:uid="{0AA0799D-74B4-4E83-94B5-C633ACD10CE2}"/>
    <hyperlink ref="J45" r:id="rId34" display="https://www.te.gob.mx/estadistica/media/reportes/E14-2-Portal SGA 2024 03.xls" xr:uid="{A6CA934A-D919-432C-A394-CDB8313A7B2E}"/>
    <hyperlink ref="J46" r:id="rId35" display="https://www.te.gob.mx/estadistica/media/reportes/E34-2-Portal SGA 2024 03.xls" xr:uid="{1122B7F7-D9BA-46E7-BD71-737D3993261E}"/>
    <hyperlink ref="J47" r:id="rId36" display="https://www.te.gob.mx/estadistica/media/reportes/E16-2-Portal SGA 2024 03.xls" xr:uid="{0180EA0F-6646-401D-BF49-836C1E3A0C25}"/>
    <hyperlink ref="J48" r:id="rId37" display="https://www.te.gob.mx/estadistica/media/reportes/E13-2-Portal SGA 2024 03.xls" xr:uid="{446506DF-D84F-4A89-BA21-5B94730EEA04}"/>
    <hyperlink ref="J50" r:id="rId38" display="https://www.te.gob.mx/estadistica/media/reportes/E11-Portal SGA 2024 03.xls" xr:uid="{C2D10EA5-E355-406F-8DE6-3907813BC7D5}"/>
    <hyperlink ref="J51" r:id="rId39" display="https://www.te.gob.mx/estadistica/media/reportes/E17-2-Portal SGA 2024 03.xls" xr:uid="{EE6269E2-3BE7-430A-BC0B-EA90262EF3F5}"/>
    <hyperlink ref="J52" r:id="rId40" display="https://www.te.gob.mx/estadistica/media/reportes/E14-Portal SGA 2024 03.xls" xr:uid="{5C9C0BD4-3F03-4ACE-B521-F47413710C08}"/>
    <hyperlink ref="J53" r:id="rId41" display="https://www.te.gob.mx/estadistica/media/reportes/E16-Portal SGA 2024 03.xls" xr:uid="{758E49CD-C556-4EAA-AF7B-2670AD2C30A2}"/>
    <hyperlink ref="J24" r:id="rId42" display="https://www.te.gob.mx/estadistica/media/reportes/E9-Portal SGA 2024 06.xls" xr:uid="{4FF93929-8930-4859-89E9-1050BD00BD9D}"/>
    <hyperlink ref="J27" r:id="rId43" display="https://www.te.gob.mx/estadistica/media/reportes/E30-Portal SGA 2024 06.xls" xr:uid="{555AA690-AC0B-41F9-8BB2-6D4BA483A569}"/>
    <hyperlink ref="J29" r:id="rId44" display="https://www.te.gob.mx/estadistica/media/reportes/E25-Portal SGA 2024 03.xls" xr:uid="{7A86B860-25DC-4D9F-AB5B-64205BEB84E2}"/>
    <hyperlink ref="J35" r:id="rId45" display="https://www.te.gob.mx/estadistica/media/reportes/G3-Portal SGA 2024 03.xls" xr:uid="{5638DB53-E052-412A-81BD-8ABDB051B4FF}"/>
    <hyperlink ref="J37" r:id="rId46" display="https://www.te.gob.mx/estadistica/media/reportes/G4-Portal SGA 2024 03.xls" xr:uid="{745D7F4B-F741-4A58-ADCA-C7A9AF6D767E}"/>
    <hyperlink ref="J49" r:id="rId47" display="https://www.te.gob.mx/estadistica/media/reportes/E15-Portal SGA 2024 03.xls" xr:uid="{3CDD79F6-F874-4743-9629-65AD792F33B6}"/>
    <hyperlink ref="J39" r:id="rId48" display="https://www.te.gob.mx/estadistica/media/reportes/E13-Portal SGA 2024 03.xls" xr:uid="{8CA4DBFC-68FA-4806-91B7-D2C0DB2EB844}"/>
    <hyperlink ref="J40" r:id="rId49" display="https://www.te.gob.mx/estadistica/media/reportes/E15-2-Portal SGA 2024 03.xls" xr:uid="{D4F17726-40EC-4862-9A4A-AC0C3615F9B2}"/>
    <hyperlink ref="J42" r:id="rId50" display="https://www.te.gob.mx/estadistica/media/reportes/E12-2-Portal SGA 2024 03.xls" xr:uid="{C78AA010-2920-4A43-9273-1D6F72397FDA}"/>
    <hyperlink ref="J41" r:id="rId51" display="https://www.te.gob.mx/estadistica/media/reportes/E12-Portal SGA 2024 03.xls" xr:uid="{C3B5F722-53DA-4920-B700-C2E1AC8EC760}"/>
    <hyperlink ref="J16" r:id="rId52" display="https://www.te.gob.mx/estadistica/media/reportes/E2-Portal SGA 2024 06.xls" xr:uid="{35CBD09A-E71A-4F7E-9B1B-DC235457997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Yessica Paloma Baéz Benítez</cp:lastModifiedBy>
  <cp:revision/>
  <dcterms:created xsi:type="dcterms:W3CDTF">2024-04-01T17:08:04Z</dcterms:created>
  <dcterms:modified xsi:type="dcterms:W3CDTF">2025-07-29T17:39:58Z</dcterms:modified>
  <cp:category/>
  <cp:contentStatus/>
</cp:coreProperties>
</file>