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SERGIO\documentos\transparencia sipot\A70FXXIV\"/>
    </mc:Choice>
  </mc:AlternateContent>
  <xr:revisionPtr revIDLastSave="0" documentId="8_{85AEFCB9-E7E8-4C46-A8AC-46AA05E51A95}"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<sst xmlns="http://schemas.openxmlformats.org/spreadsheetml/2006/main" count="272" uniqueCount="186">
  <si>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</si>
  <si>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</si>
  <si>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</si>
  <si>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</si>
  <si>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</si>
  <si>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</si>
  <si>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</si>
  <si>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</si>
  <si>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</si>
  <si>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</si>
  <si>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</si>
  <si>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</si>
  <si>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</si>
  <si>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</si>
  <si>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</si>
  <si>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</si>
  <si>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</si>
  <si>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</si>
  <si>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</si>
  <si>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</si>
  <si>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</si>
  <si>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</si>
  <si>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</si>
  <si>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</si>
  <si>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</si>
  <si>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</si>
  <si>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</si>
  <si>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</si>
  <si>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</si>
  <si>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</si>
  <si>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</si>
  <si>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</si>
  <si>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</si>
  <si>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</si>
  <si>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</si>
  <si>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</si>
  <si>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</si>
  <si>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</si>
  <si>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</si>
  <si>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</si>
  <si>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</si>
  <si>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</si>
  <si>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</si>
  <si>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</si>
  <si>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</si>
  <si>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</si>
  <si>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</si>
  <si>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</si>
  <si>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</si>
  <si>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</si>
  <si>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</si>
  <si>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</si>
  <si>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</si>
  <si>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</si>
  <si>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</si>
  <si>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</si>
  <si>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</si>
  <si>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</si>
  <si>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</si>
  <si>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</si>
  <si>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</si>
  <si>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</si>
  <si>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</si>
  <si>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</si>
  <si>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</si>
  <si>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</si>
  <si>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</si>
  <si>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</si>
  <si>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</si>
  <si>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</si>
  <si>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</si>
  <si>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</si>
  <si>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</si>
  <si>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</si>
  <si>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</si>
  <si>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</si>
  <si>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</si>
  <si>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</si>
  <si>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2018 y 2019</t>
  </si>
  <si>
    <t>01/01/2018 al 30/06/2019</t>
  </si>
  <si>
    <t>Auditoría</t>
  </si>
  <si>
    <t>UACE-AEFP-03-2019</t>
  </si>
  <si>
    <t>Contraloría Interna</t>
  </si>
  <si>
    <t>TEPJF/CI/01072/2019</t>
  </si>
  <si>
    <t xml:space="preserve">TEPJF/CI/01146/2019
</t>
  </si>
  <si>
    <t>NO HUBO SOLICITUDES DE INFORMACIÓN ADICIONALES</t>
  </si>
  <si>
    <t>Verificar el avance presupuestal que registraron las áreas gestoras del Tribunal Electoral, en relación con lo programado en el ejercicio fiscal 2018 y en el primer semestre del ejercicio 2019.</t>
  </si>
  <si>
    <t>Proceso de ejercicio, control y seguimiento del avance presupuesta! correspondiente al ejercicio fiscal 2018 y primer semestre del ejercicio 2019, de las áreas gestoras del Tribunal Electoral.</t>
  </si>
  <si>
    <t>Reglamento Interno del Tribunal Electoral del Poder Judicial de la Federación,Acuerdo General de Administración del Tribunal Electoral del Poder Judicial de la Federación,Acuerdo General del Comité Coordinador para homologar criterios en materia administrativa e interinstitucional del Poder Judicial de la Federación por el que se establecen las medidas de carácter general de racionalidad, disciplina presupuestal y modernización de la gestión, Acuerdo General por el que se establecen las Bases para la Implementación del Sistema de Gestión de Control Interno y Mejora Continua del TEPJF, Acuerdo General que establece las bases para que, en el Poder Judicial de la Federación, las adquisiciones, arrendamiento de bienes muebles, prestación de servicios, obra pública y los servicios relacionados con la misma, Lineamientos Programático-Presupuestales</t>
  </si>
  <si>
    <t>TEPJF/CI/01504/2019</t>
  </si>
  <si>
    <t>https://www.te.gob.mx/repositorio/A70F24/CI/4o_TRIMESTRE_2019/UACE-AEFP-03-2019/OFICIO_DE_NOTIFICACI%c3%93N_DE_RESULTADOS/CI-01504_Remite_Informe_UACE-AEFP-03-2019_DGRF.pdf</t>
  </si>
  <si>
    <t>https://www.te.gob.mx/repositorio/A70F24/CI/4o_TRIMESTRE_2019/UACE-AEFP-03-2019/C%c3%89DULAS/C%c3%89DULA_DE_OBSERVACIONES_01_UACE-AEFP-03-2019.pdf</t>
  </si>
  <si>
    <t>https://www.te.gob.mx/repositorio/A70F24/CI/4o_TRIMESTRE_2019/UACE-AEFP-03-2019/INFORME_DE_AUDITOR%c3%8dA/INFORME_DE_RESULTADOS_UACE-AEFP-03-2019.pdf</t>
  </si>
  <si>
    <t>VER NOTA</t>
  </si>
  <si>
    <t>Titular de la Dirección General de Recursos Financieros</t>
  </si>
  <si>
    <t>https://www.te.gob.mx/repositorio/A70F24/CI/4o_TRIMESTRE_2019/UACE-AEFP-03-2019/NOTA_UACE-AEFP-03-2019.pdf</t>
  </si>
  <si>
    <t>https://www.te.gob.mx/repositorio/A70F24/CI/SEGUNDO_TRIMESTRE_2019/PACA_2019_COMPLETO.pdf</t>
  </si>
  <si>
    <t>CONTRALORÍA INTERNA</t>
  </si>
  <si>
    <t>NOTA_UACE_AEFP_03_2019.pdf se encontrará el detalle del criterio:
1. Tipo de acción determinada por el órgano fiscalizador
2. Hipervínculo al informe sobre las aclaraciones realizadas por el sujeto obligado, en su caso</t>
  </si>
  <si>
    <t>UACE-AEFP-05-2019</t>
  </si>
  <si>
    <t>TEPJF/CI/01299/2019
TEPJF/CI/01294/2019</t>
  </si>
  <si>
    <t xml:space="preserve">TEPJF/CI/01206/2019
TEPJF/CI/01204/2019
TEPJF/CI/01207/2019
TEPJF/CI/01302/2019
</t>
  </si>
  <si>
    <t xml:space="preserve">TEPJF/CI/01421/2019
TEPJF/CI/01422/2019
TEPJF/CI/01485/2019
</t>
  </si>
  <si>
    <t>Verificar que los recursos financieros, humanos, materiales y todos aquellos con los que contó la cafetería, se solicitaron, autorizaron, ejercieron, registraron, comprobaron y controlaron de conformidad con la normativa aplicable.</t>
  </si>
  <si>
    <t>Acciones implementadas por las áreas involucradas en la planeación, programación, presupuestación, puesta en marcha y funcionamiento de la cafetería.</t>
  </si>
  <si>
    <t>TEPJF/CI/01905/2019
TEPJF/CI/01916/2019</t>
  </si>
  <si>
    <t>https://www.te.gob.mx/repositorio/A70F24/CI/4o_TRIMESTRE_2019/UACE-AEFP-05-2019/OFICIO_DE_NOTIFICACI%c3%93N_DE_RESULTADOS/CI-01905-2019_oficio_de_resultados_UACE-AEFP-05-2019.pdf</t>
  </si>
  <si>
    <t>https://www.te.gob.mx/repositorio/A70F24/CI/4o_TRIMESTRE_2019/UACE-AEFP-05-2019/NOTA_UACE-AEFP-05-2019.pdf</t>
  </si>
  <si>
    <t>https://www.te.gob.mx/repositorio/A70F24/CI/4o_TRIMESTRE_2019/UACE-AEFP-05-2019/INFORME_DE_AUDITOR%c3%8dA/INFORME_DE_RESULTADOS_UACE-AEFP-05-2019.pdf</t>
  </si>
  <si>
    <t>Titular de la Dirección General de Recursos Humanos</t>
  </si>
  <si>
    <t>NOTA_UACE_AEFP-05-2019.pdf se encontrará el detalle del criterio:
1. Tipo de acción determinada por el 
órgano fiscalizador
2. Hipervínculo al informe sobre las aclaraciones realizadas por el sujeto obligado, en su caso</t>
  </si>
  <si>
    <t>01/01/2019 al 30/04/2019</t>
  </si>
  <si>
    <t>Seguimiento</t>
  </si>
  <si>
    <t>UACE-AS-02-2019</t>
  </si>
  <si>
    <t xml:space="preserve">TEPJF/CI/01292/2019
TEPJF/CI/01252/2019
TEPJF/CI/01253/2019
TEPJF/CI/01354/2019
</t>
  </si>
  <si>
    <t xml:space="preserve">TEPJF/CI/01296/2019
TEPJF/CI/01297/2019
TEPJF/CI/01298/2019
TEPJF/CI/01304/2019
TEPJF/CI/01313/2019
</t>
  </si>
  <si>
    <t>Verificar el cumplimiento de las observaciones y recomendaciones derivadas de las auditorías practicadas a las áreas auditadas.</t>
  </si>
  <si>
    <t>Valorar el nivel de avance en la atención de las observaciones derivadas en auditorías realizadas.</t>
  </si>
  <si>
    <t xml:space="preserve">TEPJF/CI/01503/2019
TEPJF/CI/01505/2019
TEPJF/CI/01506/2019
TEPJF/CI/01507/2019
</t>
  </si>
  <si>
    <t>https://www.te.gob.mx/repositorio/A70F24/CI/4o_TRIMESTRE_2019/UACE-AS-02-2019/OFICIO_DE_NOTIFICACI%c3%93N_DE_RESULTADOS/Oficios_notificaci%c3%b3n_UACE-AS-02-2019.pdf</t>
  </si>
  <si>
    <t>https://www.te.gob.mx/repositorio/A70F24/CI/4o_TRIMESTRE_2019/UACE-AS-02-2019/NOTA_UACE_AS_02_2019.pdf</t>
  </si>
  <si>
    <t>https://www.te.gob.mx/repositorio/A70F24/CI/4o_TRIMESTRE_2019/UACE-AS-02-2019/INFORME_DE_AUDITOR%c3%8dA/INFORME_DE_RESULTADOS_UACE-AS-02-2019.pdf</t>
  </si>
  <si>
    <t>Titular de la Dirección General de Recursos Financieros
Titular de la Dirección General de Administración Regional
Titular de la Dirección General de Asuntos Jurídicos
Titular de la Dirección General de Adquisiciones, Servicios y Obra Pública</t>
  </si>
  <si>
    <t>https://www.te.gob.mx/repositorio/A70F24/CI/4o_TRIMESTRE_2019/UACE-AS-02-2019/C%c3%89DULAS/CED_SEG_UACE-AS-02-2019_DGAR-DGASOP-DGRF.pdf</t>
  </si>
  <si>
    <t xml:space="preserve">NOTA_UACE_AS_02_2019.pdf se encontrará el detalle del criterio:
1. hipervínculo a las recomendaciones hechas
2. Tipo de acción determinada por el órgano fiscalizador
</t>
  </si>
  <si>
    <t>01/05/2019 al 31/08/2019</t>
  </si>
  <si>
    <t>UACE-AS-03-2019</t>
  </si>
  <si>
    <t xml:space="preserve">TEPJF/CI/01478/2019
TEPJF/CI/01558/2019
</t>
  </si>
  <si>
    <t xml:space="preserve">TEPJF/CI/01560/2019
TEPJF/CI/01496/2019
</t>
  </si>
  <si>
    <t xml:space="preserve">TEPJF/CI/01530/2019
TEPJF/CI/01632/2019
</t>
  </si>
  <si>
    <t>https://www.te.gob.mx/repositorio/A70F24/CI/4o_TRIMESTRE_2019/UACE-AS-03-2019/OFICIO_DE_NOTIFICACI%c3%93N_DE_RESULTADOS/Oficios_de_resultados_UACE-AS-03-2019.pdf</t>
  </si>
  <si>
    <t>https://www.te.gob.mx/repositorio/A70F24/CI/4o_TRIMESTRE_2019/UACE-AS-03-2019/NOTA_UACE_AS_03_2019.pdf</t>
  </si>
  <si>
    <t>https://www.te.gob.mx/repositorio/A70F24/CI/4o_TRIMESTRE_2019/UACE-AS-03-2019/INFORME_DE_AUDITOR%c3%8dA/INFORME_DE_RESULTADOS_UACE-AS-03-2019.pdf</t>
  </si>
  <si>
    <t xml:space="preserve">Titular de la Dirección General de Recursos Humanos
Titular de la Dirección General de Administración Regional
</t>
  </si>
  <si>
    <t>https://www.te.gob.mx/repositorio/A70F24/CI/4o_TRIMESTRE_2019/UACE-AS-03-2019/C%c3%89DULAS/cedula_de_resultados_UACE-AS-03-2019.pdf</t>
  </si>
  <si>
    <t xml:space="preserve">NOTA_UACE_AS_03_2019.pdf se encontrará el detalle del criterio:
1. hipervínculo a las recomendaciones hechas
2. Tipo de acción determinada por el órgano fiscalizador
</t>
  </si>
  <si>
    <t>Revisión</t>
  </si>
  <si>
    <t>UACE-RC-04-2019</t>
  </si>
  <si>
    <t xml:space="preserve">TEPJF/CI/01054/2019
TEPJF/CI/01058/2019
TEPJF/CI/01055/2019
TEPJF/CI/01056/2019
TEPJF/CI/01057/2019
TEPJF/CI/01059/2019
</t>
  </si>
  <si>
    <t xml:space="preserve">TEPJF/CI/01089/2019
TEPJF/CI/01099/2019
TEPJF/CI/01100/2019
TEPJF/CI/01101/2019
TEPJF/CI/01102/2019
TEPJF/CI/01103/2019
TEPJF/CI/01104/2019
</t>
  </si>
  <si>
    <t xml:space="preserve">TEPJF/CI/01240/2019
TEPJF/CI/01241/2019
TEPJF/CI/01249/2019
TEPJF/CI/01339/2019
TEPJF/CI/01243/2019
TEPJF/CI/01245/2019
TEPJF/CI/01338/2019
TEPJF/CI/01340/2019
TEPJF/CI/01341/2019
TEPJF/CI/01342/2019
TEPJF/CI/01343/2019
TEPJF/CI/01344/2019
TEPJF/CI/01345/2019
</t>
  </si>
  <si>
    <t>Verificar la eficiencia, efectividad e implementación de las actividades contenidas en la normativa interna respecto del uso de los fondos fijos o revolventes por parte de las Delegaciones Administrativas de las Salas Regionales del Tribunal Electoral del Poder Judicial de la Federación.</t>
  </si>
  <si>
    <t>La revisión comprendió los fondos fijos o revolventes utilizados en el ejercicio fiscal2018 y en el primer semestre de 2019
por las Delegaciones Administrativas de las Salas Regionales del Tribunal Electoral del Poder Judicial de la Federación.
Cabe señalar que, en el caso de las Salas Regionales de la Ciudad de México y Toluca, se excluyó lo relativo al ejercicio
fiscal 2018, ya que ese periodo fue revisado en las Revisiones de Control UACE-RC-01-2019 y UACE-RC-02-2019</t>
  </si>
  <si>
    <t xml:space="preserve">TEPJF/CI/01915/2019
TEPJF/CI/01908/2019
TEPJF/CI/01909/2019
TEPJF/CI/01910/2019
TEPJF/CI/01911/2019
TEPJF/CI/01912/2019
TEPJF/CI/01913/2019
TEPJF/CI/01914/2019
</t>
  </si>
  <si>
    <t>https://www.te.gob.mx/repositorio/A70F24/CI/4o_TRIMESTRE_2019/UACE-RC-04-2019/OFICIO_DE_NOTIFICACI%c3%93N_DE_RESULTADOS/Oficios_de_resultados_UACE-RC-04-2019.pdf</t>
  </si>
  <si>
    <t>https://www.te.gob.mx/repositorio/A70F24/CI/4o_TRIMESTRE_2019/UACE-RC-04-2019/C%c3%89DULAS/Cedulas_acc_mej_UACE-RC-04-2019.pdf</t>
  </si>
  <si>
    <t>https://www.te.gob.mx/repositorio/A70F24/CI/4o_TRIMESTRE_2019/UACE-RC-04-2019/INFORME_DE_AUDITOR%c3%8dA/INFORME_DE_RESULTADOS_UACE-RC-04-2019.pdf</t>
  </si>
  <si>
    <t xml:space="preserve">Titular de la Delegación Administrativa de la Sala Regional Ciudad de México
Titular de la Delegación Administrativa de la Sala Regional Especializada
Titular de la Delegación Administrativa de la Sala Regional Toluca
Titular de la Delegación Administrativa de la Sala Regional Xalapa
Titular de la Delegación Administrativa de la Sala Regional Guadalajara
Titular de la Delegación Administrativa de la Sala Regional Monterrey
Titular de la Dirección General de Recursos Financieros
Titular de la Dirección General de Administración Regional
</t>
  </si>
  <si>
    <t>https://www.te.gob.mx/repositorio/A70F24/CI/4o_TRIMESTRE_2019/UACE-RC-04-2019/NOTA_UACE_RC_04_2019.pdf</t>
  </si>
  <si>
    <t>NOTA_UACE_RC_04_2019.pdf se encontrará el detalle del criterio:
1. Tipo de acción determinada por el órgano fiscalizador
2. Hipervínculo al informe sobre las aclaraciones realizadas por el sujeto obligado, en su caso</t>
  </si>
  <si>
    <t>UACE-RC-05-2019</t>
  </si>
  <si>
    <t xml:space="preserve">TEPJF/CI/01277/2019
</t>
  </si>
  <si>
    <t xml:space="preserve">TEPJF/CI/01399/2019
</t>
  </si>
  <si>
    <t>Verificar la eficiencia, efectividad e implementación de las actividades contenidas en la normativa interna respecto de la seguridad física de los recursos informáticos del Tribunal Electoral del Poder Judicial de la Federación.</t>
  </si>
  <si>
    <t>Procedimientos de seguridad física de los recursos informáticos del Tribunal Electoral del Poder Judicial de la Federación, en los ejercicios fiscales 2018 y 2019.</t>
  </si>
  <si>
    <t xml:space="preserve">TEPJF/CI/01803/2019
</t>
  </si>
  <si>
    <t>https://www.te.gob.mx/repositorio/A70F24/CI/4o_TRIMESTRE_2019/UACE-RC-05-2019/OFICIO_DE_NOTIFICACI%c3%93N_DE_RESULTADOS/CI_01803-ENVIO_DE_INFORME_UACE-RC-05-2019.pdf</t>
  </si>
  <si>
    <t>https://www.te.gob.mx/repositorio/A70F24/CI/4o_TRIMESTRE_2019/UACE-RC-05-2019/C%c3%89DULAS/CED_%20ACC_MEJORA_UACE-RC-05-2019_DGS.pdf</t>
  </si>
  <si>
    <t>https://www.te.gob.mx/repositorio/A70F24/CI/4o_TRIMESTRE_2019/UACE-RC-05-2019/INFORME_DE_AUDITOR%c3%8dA/INFORME_DE_RESULTADOS_UACE-RC-05-2019.pdf</t>
  </si>
  <si>
    <t>Titular de la Dirección General de Sistemas</t>
  </si>
  <si>
    <t>https://www.te.gob.mx/repositorio/A70F24/CI/4o_TRIMESTRE_2019/UACE-RC-05-2019/NOTA_UACE_RC_05_2019.pdf</t>
  </si>
  <si>
    <t>NOTA_UACE_RC_05_2019.pdf se encontrará el detalle del criterio:
1. Tipo de acción determinada por el órgano fiscalizador
2. Hipervínculo al informe sobre las aclaraciones realizadas por el sujeto obligado, en su caso</t>
  </si>
  <si>
    <t>UACE-RCAD-03-2019</t>
  </si>
  <si>
    <t xml:space="preserve">TEPJF/CI/01384/2019
TEPJF/CI/01385/2019
</t>
  </si>
  <si>
    <t xml:space="preserve">TEPJF/CI/01416/2019
TEPJF/CI/01517/2019
</t>
  </si>
  <si>
    <t>Verificar que las adjudicaciones directas se ajustaron a los Montos Máximos de Actuación que para tal efecto haya aprobado la Comisión de Administración para el ejercicio fiscal2019 y que se hayan realizado con apego a lo establecido en la normativa aplicable.</t>
  </si>
  <si>
    <t>Se revisó que las adjudicaciones directas pagadas en el segundo cuatrimestre de 2019 se hayan efectuado en apego a lo dispuesto en el Acuerdo General que regula los procedimientos de adquisiciones, arrendamientos de bienes inmuebles, prestación de servicios, obra pública y los servicios relacionados con la misma del TEPJF y los Montos Máximos de Actuación aprobados para el ejercicio fiscal 2019.</t>
  </si>
  <si>
    <t xml:space="preserve">TEPJF/CI/01645/2019
TEPJF/CI/01646/2019
</t>
  </si>
  <si>
    <t>https://www.te.gob.mx/repositorio/A70F24/CI/4o_TRIMESTRE_2019/UACE-RCAD-03-2019/OFICIO_DE_NOTIFICACI%c3%93N_DE_RESULTADOS/Oficios_de_notificaci%c3%b3n_UACE-RCAD-03-2019.pdf</t>
  </si>
  <si>
    <t>https://www.te.gob.mx/repositorio/A70F24/CI/4o_TRIMESTRE_2019/UACE-RCAD-03-2019/C%c3%89DULAS/C%c3%a9dula_de_Acciones_UACE-RCAD-03-2019.pdf</t>
  </si>
  <si>
    <t>https://www.te.gob.mx/repositorio/A70F24/CI/4o_TRIMESTRE_2019/UACE-RCAD-03-2019/INFORME_DE_AUDITOR%c3%8dA/INFORME_DE_RESULTADOS_UCE-RCAD-03-2019.pdf</t>
  </si>
  <si>
    <t>Titular de la Dirección General de Recursos Financieros
Titular de la Dirección General de Adquisiciones, Servicios y Obra Pública</t>
  </si>
  <si>
    <t>https://www.te.gob.mx/repositorio/A70F24/CI/4o_TRIMESTRE_2019/UACE-RCAD-03-2019/NOTA_UACE_RCAD_03_2019.pdf</t>
  </si>
  <si>
    <t>NOTA_UACE_RCAD_03_2019.pdf se encontrará el detalle del criterio:
1. Tipo de acción determinada por el órgano fiscalizador
2. Hipervínculo al informe sobre las aclaraciones realizadas por el sujeto obligado, en su caso</t>
  </si>
  <si>
    <t>UACE-SAM-03-2019</t>
  </si>
  <si>
    <t xml:space="preserve">TEPJF/CI/01483/2019
TEPJF/CI/01485/2019
TEPJF/CI/01497/2019
TEPJF/CI/01480/2019
TEPJF/CI/01482/2019
</t>
  </si>
  <si>
    <t xml:space="preserve">TEPJF/CI/01509/2019
TEPJF/CI/01512/2019
TEPJF/CI/01513/2019
TEPJF/CI/01510/2019
TEPJF/CI/01511/2019
</t>
  </si>
  <si>
    <t>Revisar la evidencia de cumplimiento en la implementación de las acciones de mejora convenidas con las áreas.</t>
  </si>
  <si>
    <t>Actividades efectuadas e informadas, por parte de las áreas sujetas a revisión, para la implementación de las
acciones de mejora, derivadas de las revisiones de control que, al segundo cuatrimestre de 2019, se encontraban
pendientes de atención.</t>
  </si>
  <si>
    <t xml:space="preserve">TEPJF/CI/01791/2019
TEPJF/CI/01609/2019
TEPJF/CI/01610/2019
TEPJF/CI/01611/2019
TEPJF/CI/01613/2019
</t>
  </si>
  <si>
    <t>https://www.te.gob.mx/repositorio/A70F24/CI/4o_TRIMESTRE_2019/UACE-SAM-03-2019/OFICIO_DE_NOTIFICACI%c3%93N_DE_RESULTADOS/Oficios_resultados_UACE-SAM-03-2019.pdf</t>
  </si>
  <si>
    <t>https://www.te.gob.mx/repositorio/A70F24/CI/4o_TRIMESTRE_2019/UACE-SAM-03-2019/NOTA_UACE_SAM_03_2019.pdf</t>
  </si>
  <si>
    <t>https://www.te.gob.mx/repositorio/A70F24/CI/4o_TRIMESTRE_2019/UACE-SAM-03-2019/INFORME_DE_AUDITOR%c3%8dA/INFORME_DE_RESULTADOS_UACE-SAM-03-2019.pdf</t>
  </si>
  <si>
    <t xml:space="preserve">Titular de la Delegación Administrativa de la Sala Regional Ciudad de México
Titular de la Delegación Administrativa de la Sala Regional Toluca
Titular de la Dirección General de Recursos Financieros
Titular de la Dirección General de Adquisiciones, Servicios y Obra Pública
Titular de la Presidencia del Comité del Sistema de Gestión de Control Interno y Mejora Continua en el TEPJF
</t>
  </si>
  <si>
    <t>https://www.te.gob.mx/repositorio/A70F24/CI/4o_TRIMESTRE_2019/UACE-SAM-03-2019/C%c3%89DULAS/Cedula_de_resultados_UACE-SAM-03-2019.pdf</t>
  </si>
  <si>
    <t xml:space="preserve">NOTA_UACE_SAM_03_2019.pdf se encontrará el detalle del criterio:
1. hipervínculo a las recomendaciones hechas
2. Tipo de acción determinada por el órgano fiscalizador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</si>
</sst>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5" fillId="3" borderId="0" applyNumberFormat="0" applyFill="0" applyBorder="0" applyAlignment="0" applyProtection="0"/>
  </cellStyleXfs>
  <cellXfs count="20">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4" fillId="3" borderId="0" xfId="1" applyFill="1" applyBorder="1" applyAlignment="1">
      <alignment horizontal="justify" vertical="center" wrapText="1"/>
    </xf>
    <xf numFmtId="0" fontId="4" fillId="3" borderId="0" xfId="1" applyFill="1" applyBorder="1" applyAlignment="1">
      <alignment horizontal="justify" vertical="center"/>
    </xf>
    <xf numFmtId="0" fontId="3" fillId="3" borderId="0" xfId="1" applyFont="1" applyFill="1" applyBorder="1" applyAlignment="1">
      <alignment horizontal="justify" vertical="center" wrapText="1"/>
    </xf>
    <xf numFmtId="0" fontId="3" fillId="3" borderId="0" xfId="1" applyFont="1" applyFill="1" applyAlignment="1">
      <alignment horizontal="center" vertical="center" wrapText="1"/>
    </xf>
    <xf numFmtId="0" fontId="4" fillId="3" borderId="0" xfId="1" applyFill="1" applyAlignment="1">
      <alignment horizontal="justify" vertical="center"/>
    </xf>
    <xf numFmtId="0" fontId="0" fillId="3" borderId="0" xfId="1" applyFont="1" applyFill="1" applyAlignment="1">
      <alignment horizontal="justify" vertical="center"/>
    </xf>
    <xf numFmtId="0" fontId="1" fillId="3" borderId="0" xfId="1" applyFont="1" applyFill="1" applyBorder="1" applyAlignment="1">
      <alignment horizontal="justify" vertical="center"/>
    </xf>
    <xf numFmtId="14" fontId="4" fillId="3" borderId="0" xfId="1" applyNumberFormat="1" applyFill="1" applyAlignment="1">
      <alignment horizontal="justify" vertical="center"/>
    </xf>
    <xf numFmtId="0" fontId="4" fillId="3" borderId="0" xfId="1" applyFill="1" applyAlignment="1">
      <alignment horizontal="justify" vertical="center" wrapText="1"/>
    </xf>
    <xf numFmtId="0" fontId="5" fillId="3" borderId="0" xfId="2" applyAlignment="1">
      <alignment horizontal="justify" vertical="center"/>
    </xf>
    <xf numFmtId="0" fontId="3" fillId="3" borderId="0" xfId="1" applyFont="1" applyFill="1" applyBorder="1" applyAlignment="1">
      <alignment horizontal="justify" vertical="center"/>
    </xf>
    <xf numFmtId="0" fontId="5" fillId="3" borderId="0" xfId="2" applyFill="1" applyBorder="1" applyAlignment="1">
      <alignment horizontal="justify" vertical="center"/>
    </xf>
    <xf numFmtId="0" fontId="1" fillId="3" borderId="0" xfId="1" applyFont="1" applyFill="1" applyBorder="1" applyAlignment="1">
      <alignment horizontal="justify" vertical="center" wrapText="1"/>
    </xf>
    <xf numFmtId="0" fontId="6" fillId="3" borderId="0" xfId="1" applyFont="1" applyFill="1" applyBorder="1" applyAlignment="1">
      <alignment horizontal="justify" vertical="center" wrapText="1"/>
    </xf>
    <xf numFmtId="0" fontId="5" fillId="3" borderId="0" xfId="2" applyFill="1" applyBorder="1" applyAlignment="1">
      <alignment horizontal="justify" vertical="center" wrapText="1"/>
    </xf>
  </cellXfs>
  <cellStyles count="3">
    <cellStyle name="Hipervínculo" xfId="2" builtinId="8"/>
    <cellStyle name="Normal" xfId="0" builtinId="0"/>
    <cellStyle name="Normal 2" xfId="1" xr:uid="{42AFB7E8-E005-41F2-BC19-BD36EFB849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repositorio/A70F24/CI/4o_TRIMESTRE_2019/UACE-AEFP-05-2019/INFORME_DE_AUDITOR%c3%8dA/INFORME_DE_RESULTADOS_UACE-AEFP-05-2019.pdf" TargetMode="External"/><Relationship Id="rId18" Type="http://schemas.openxmlformats.org/officeDocument/2006/relationships/hyperlink" Target="https://www.te.gob.mx/repositorio/A70F24/CI/4o_TRIMESTRE_2019/UACE-AS-03-2019/INFORME_DE_AUDITOR%c3%8dA/INFORME_DE_RESULTADOS_UACE-AS-03-2019.pdf" TargetMode="External"/><Relationship Id="rId26" Type="http://schemas.openxmlformats.org/officeDocument/2006/relationships/hyperlink" Target="https://www.te.gob.mx/repositorio/A70F24/CI/4o_TRIMESTRE_2019/UACE-RCAD-03-2019/OFICIO_DE_NOTIFICACI%c3%93N_DE_RESULTADOS/Oficios_de_notificaci%c3%b3n_UACE-RCAD-03-2019.pdf" TargetMode="External"/><Relationship Id="rId39" Type="http://schemas.openxmlformats.org/officeDocument/2006/relationships/hyperlink" Target="https://www.te.gob.mx/repositorio/A70F24/CI/4o_TRIMESTRE_2019/UACE-AS-02-2019/NOTA_UACE_AS_02_2019.pdf" TargetMode="External"/><Relationship Id="rId21" Type="http://schemas.openxmlformats.org/officeDocument/2006/relationships/hyperlink" Target="https://www.te.gob.mx/repositorio/A70F24/CI/4o_TRIMESTRE_2019/UACE-RC-04-2019/C%c3%89DULAS/Cedulas_acc_mej_UACE-RC-04-2019.pdf" TargetMode="External"/><Relationship Id="rId34" Type="http://schemas.openxmlformats.org/officeDocument/2006/relationships/hyperlink" Target="https://www.te.gob.mx/repositorio/A70F24/CI/4o_TRIMESTRE_2019/UACE-AEFP-05-2019/NOTA_UACE-AEFP-05-2019.pdf" TargetMode="External"/><Relationship Id="rId42" Type="http://schemas.openxmlformats.org/officeDocument/2006/relationships/hyperlink" Target="https://www.te.gob.mx/repositorio/A70F24/CI/4o_TRIMESTRE_2019/UACE-RC-04-2019/NOTA_UACE_RC_04_2019.pdf" TargetMode="External"/><Relationship Id="rId47" Type="http://schemas.openxmlformats.org/officeDocument/2006/relationships/hyperlink" Target="https://www.te.gob.mx/repositorio/A70F24/CI/4o_TRIMESTRE_2019/UACE-RCAD-03-2019/NOTA_UACE_RCAD_03_2019.pdf" TargetMode="External"/><Relationship Id="rId7" Type="http://schemas.openxmlformats.org/officeDocument/2006/relationships/hyperlink" Target="https://www.te.gob.mx/repositorio/A70F24/CI/SEGUNDO_TRIMESTRE_2019/PACA_2019_COMPLETO.pdf" TargetMode="External"/><Relationship Id="rId2" Type="http://schemas.openxmlformats.org/officeDocument/2006/relationships/hyperlink" Target="https://www.te.gob.mx/repositorio/A70F24/CI/SEGUNDO_TRIMESTRE_2019/PACA_2019_COMPLETO.pdf" TargetMode="External"/><Relationship Id="rId16" Type="http://schemas.openxmlformats.org/officeDocument/2006/relationships/hyperlink" Target="https://www.te.gob.mx/repositorio/A70F24/CI/4o_TRIMESTRE_2019/UACE-AS-02-2019/C%c3%89DULAS/CED_SEG_UACE-AS-02-2019_DGAR-DGASOP-DGRF.pdf" TargetMode="External"/><Relationship Id="rId29" Type="http://schemas.openxmlformats.org/officeDocument/2006/relationships/hyperlink" Target="https://www.te.gob.mx/repositorio/A70F24/CI/4o_TRIMESTRE_2019/UACE-SAM-03-2019/OFICIO_DE_NOTIFICACI%c3%93N_DE_RESULTADOS/Oficios_resultados_UACE-SAM-03-2019.pdf" TargetMode="External"/><Relationship Id="rId11" Type="http://schemas.openxmlformats.org/officeDocument/2006/relationships/hyperlink" Target="https://www.te.gob.mx/repositorio/A70F24/CI/4o_TRIMESTRE_2019/UACE-AEFP-03-2019/INFORME_DE_AUDITOR%c3%8dA/INFORME_DE_RESULTADOS_UACE-AEFP-03-2019.pdf" TargetMode="External"/><Relationship Id="rId24" Type="http://schemas.openxmlformats.org/officeDocument/2006/relationships/hyperlink" Target="https://www.te.gob.mx/repositorio/A70F24/CI/4o_TRIMESTRE_2019/UACE-RC-05-2019/C%c3%89DULAS/CED_%20ACC_MEJORA_UACE-RC-05-2019_DGS.pdf" TargetMode="External"/><Relationship Id="rId32" Type="http://schemas.openxmlformats.org/officeDocument/2006/relationships/hyperlink" Target="https://www.te.gob.mx/repositorio/A70F24/CI/4o_TRIMESTRE_2019/UACE-AEFP-03-2019/NOTA_UACE-AEFP-03-2019.pdf" TargetMode="External"/><Relationship Id="rId37" Type="http://schemas.openxmlformats.org/officeDocument/2006/relationships/hyperlink" Target="https://www.te.gob.mx/repositorio/A70F24/CI/4o_TRIMESTRE_2019/UACE-SAM-03-2019/NOTA_UACE_SAM_03_2019.pdf" TargetMode="External"/><Relationship Id="rId40" Type="http://schemas.openxmlformats.org/officeDocument/2006/relationships/hyperlink" Target="https://www.te.gob.mx/repositorio/A70F24/CI/4o_TRIMESTRE_2019/UACE-AS-03-2019/NOTA_UACE_AS_03_2019.pdf" TargetMode="External"/><Relationship Id="rId45" Type="http://schemas.openxmlformats.org/officeDocument/2006/relationships/hyperlink" Target="https://www.te.gob.mx/repositorio/A70F24/CI/4o_TRIMESTRE_2019/UACE-RC-05-2019/NOTA_UACE_RC_05_2019.pdf" TargetMode="External"/><Relationship Id="rId5" Type="http://schemas.openxmlformats.org/officeDocument/2006/relationships/hyperlink" Target="https://www.te.gob.mx/repositorio/A70F24/CI/SEGUNDO_TRIMESTRE_2019/PACA_2019_COMPLETO.pdf" TargetMode="External"/><Relationship Id="rId15" Type="http://schemas.openxmlformats.org/officeDocument/2006/relationships/hyperlink" Target="https://www.te.gob.mx/repositorio/A70F24/CI/4o_TRIMESTRE_2019/UACE-AS-02-2019/INFORME_DE_AUDITOR%c3%8dA/INFORME_DE_RESULTADOS_UACE-AS-02-2019.pdf" TargetMode="External"/><Relationship Id="rId23" Type="http://schemas.openxmlformats.org/officeDocument/2006/relationships/hyperlink" Target="https://www.te.gob.mx/repositorio/A70F24/CI/4o_TRIMESTRE_2019/UACE-RC-05-2019/OFICIO_DE_NOTIFICACI%c3%93N_DE_RESULTADOS/CI_01803-ENVIO_DE_INFORME_UACE-RC-05-2019.pdf" TargetMode="External"/><Relationship Id="rId28" Type="http://schemas.openxmlformats.org/officeDocument/2006/relationships/hyperlink" Target="https://www.te.gob.mx/repositorio/A70F24/CI/4o_TRIMESTRE_2019/UACE-RCAD-03-2019/INFORME_DE_AUDITOR%c3%8dA/INFORME_DE_RESULTADOS_UCE-RCAD-03-2019.pdf" TargetMode="External"/><Relationship Id="rId36" Type="http://schemas.openxmlformats.org/officeDocument/2006/relationships/hyperlink" Target="https://www.te.gob.mx/repositorio/A70F24/CI/4o_TRIMESTRE_2019/UACE-SAM-03-2019/NOTA_UACE_SAM_03_2019.pdf" TargetMode="External"/><Relationship Id="rId49" Type="http://schemas.openxmlformats.org/officeDocument/2006/relationships/printerSettings" Target="../printerSettings/printerSettings1.bin"/><Relationship Id="rId10" Type="http://schemas.openxmlformats.org/officeDocument/2006/relationships/hyperlink" Target="https://www.te.gob.mx/repositorio/A70F24/CI/4o_TRIMESTRE_2019/UACE-AEFP-03-2019/C%c3%89DULAS/C%c3%89DULA_DE_OBSERVACIONES_01_UACE-AEFP-03-2019.pdf" TargetMode="External"/><Relationship Id="rId19" Type="http://schemas.openxmlformats.org/officeDocument/2006/relationships/hyperlink" Target="https://www.te.gob.mx/repositorio/A70F24/CI/4o_TRIMESTRE_2019/UACE-AS-03-2019/C%c3%89DULAS/cedula_de_resultados_UACE-AS-03-2019.pdf" TargetMode="External"/><Relationship Id="rId31" Type="http://schemas.openxmlformats.org/officeDocument/2006/relationships/hyperlink" Target="https://www.te.gob.mx/repositorio/A70F24/CI/4o_TRIMESTRE_2019/UACE-SAM-03-2019/C%c3%89DULAS/Cedula_de_resultados_UACE-SAM-03-2019.pdf" TargetMode="External"/><Relationship Id="rId44" Type="http://schemas.openxmlformats.org/officeDocument/2006/relationships/hyperlink" Target="https://www.te.gob.mx/repositorio/A70F24/CI/4o_TRIMESTRE_2019/UACE-RC-05-2019/NOTA_UACE_RC_05_2019.pdf" TargetMode="External"/><Relationship Id="rId4" Type="http://schemas.openxmlformats.org/officeDocument/2006/relationships/hyperlink" Target="https://www.te.gob.mx/repositorio/A70F24/CI/SEGUNDO_TRIMESTRE_2019/PACA_2019_COMPLETO.pdf" TargetMode="External"/><Relationship Id="rId9" Type="http://schemas.openxmlformats.org/officeDocument/2006/relationships/hyperlink" Target="https://www.te.gob.mx/repositorio/A70F24/CI/4o_TRIMESTRE_2019/UACE-AEFP-03-2019/OFICIO_DE_NOTIFICACI%c3%93N_DE_RESULTADOS/CI-01504_Remite_Informe_UACE-AEFP-03-2019_DGRF.pdf" TargetMode="External"/><Relationship Id="rId14" Type="http://schemas.openxmlformats.org/officeDocument/2006/relationships/hyperlink" Target="https://www.te.gob.mx/repositorio/A70F24/CI/4o_TRIMESTRE_2019/UACE-AS-02-2019/OFICIO_DE_NOTIFICACI%c3%93N_DE_RESULTADOS/Oficios_notificaci%c3%b3n_UACE-AS-02-2019.pdf" TargetMode="External"/><Relationship Id="rId22" Type="http://schemas.openxmlformats.org/officeDocument/2006/relationships/hyperlink" Target="https://www.te.gob.mx/repositorio/A70F24/CI/4o_TRIMESTRE_2019/UACE-RC-04-2019/INFORME_DE_AUDITOR%c3%8dA/INFORME_DE_RESULTADOS_UACE-RC-04-2019.pdf" TargetMode="External"/><Relationship Id="rId27" Type="http://schemas.openxmlformats.org/officeDocument/2006/relationships/hyperlink" Target="https://www.te.gob.mx/repositorio/A70F24/CI/4o_TRIMESTRE_2019/UACE-RCAD-03-2019/C%c3%89DULAS/C%c3%a9dula_de_Acciones_UACE-RCAD-03-2019.pdf" TargetMode="External"/><Relationship Id="rId30" Type="http://schemas.openxmlformats.org/officeDocument/2006/relationships/hyperlink" Target="https://www.te.gob.mx/repositorio/A70F24/CI/4o_TRIMESTRE_2019/UACE-SAM-03-2019/INFORME_DE_AUDITOR%c3%8dA/INFORME_DE_RESULTADOS_UACE-SAM-03-2019.pdf" TargetMode="External"/><Relationship Id="rId35" Type="http://schemas.openxmlformats.org/officeDocument/2006/relationships/hyperlink" Target="https://www.te.gob.mx/repositorio/A70F24/CI/4o_TRIMESTRE_2019/UACE-AEFP-05-2019/NOTA_UACE-AEFP-05-2019.pdf" TargetMode="External"/><Relationship Id="rId43" Type="http://schemas.openxmlformats.org/officeDocument/2006/relationships/hyperlink" Target="https://www.te.gob.mx/repositorio/A70F24/CI/4o_TRIMESTRE_2019/UACE-RC-04-2019/NOTA_UACE_RC_04_2019.pdf" TargetMode="External"/><Relationship Id="rId48" Type="http://schemas.openxmlformats.org/officeDocument/2006/relationships/hyperlink" Target="https://www.te.gob.mx/repositorio/A70F24/CI/4o_TRIMESTRE_2019/UACE-AEFP-05-2019/NOTA_UACE-AEFP-05-2019.pdf" TargetMode="External"/><Relationship Id="rId8" Type="http://schemas.openxmlformats.org/officeDocument/2006/relationships/hyperlink" Target="https://www.te.gob.mx/repositorio/A70F24/CI/SEGUNDO_TRIMESTRE_2019/PACA_2019_COMPLETO.pdf" TargetMode="External"/><Relationship Id="rId3" Type="http://schemas.openxmlformats.org/officeDocument/2006/relationships/hyperlink" Target="https://www.te.gob.mx/repositorio/A70F24/CI/SEGUNDO_TRIMESTRE_2019/PACA_2019_COMPLETO.pdf" TargetMode="External"/><Relationship Id="rId12" Type="http://schemas.openxmlformats.org/officeDocument/2006/relationships/hyperlink" Target="https://www.te.gob.mx/repositorio/A70F24/CI/4o_TRIMESTRE_2019/UACE-AEFP-05-2019/OFICIO_DE_NOTIFICACI%c3%93N_DE_RESULTADOS/CI-01905-2019_oficio_de_resultados_UACE-AEFP-05-2019.pdf" TargetMode="External"/><Relationship Id="rId17" Type="http://schemas.openxmlformats.org/officeDocument/2006/relationships/hyperlink" Target="https://www.te.gob.mx/repositorio/A70F24/CI/4o_TRIMESTRE_2019/UACE-AS-03-2019/OFICIO_DE_NOTIFICACI%c3%93N_DE_RESULTADOS/Oficios_de_resultados_UACE-AS-03-2019.pdf" TargetMode="External"/><Relationship Id="rId25" Type="http://schemas.openxmlformats.org/officeDocument/2006/relationships/hyperlink" Target="https://www.te.gob.mx/repositorio/A70F24/CI/4o_TRIMESTRE_2019/UACE-RC-05-2019/INFORME_DE_AUDITOR%c3%8dA/INFORME_DE_RESULTADOS_UACE-RC-05-2019.pdf" TargetMode="External"/><Relationship Id="rId33" Type="http://schemas.openxmlformats.org/officeDocument/2006/relationships/hyperlink" Target="https://www.te.gob.mx/repositorio/A70F24/CI/4o_TRIMESTRE_2019/UACE-AEFP-03-2019/NOTA_UACE-AEFP-03-2019.pdf" TargetMode="External"/><Relationship Id="rId38" Type="http://schemas.openxmlformats.org/officeDocument/2006/relationships/hyperlink" Target="https://www.te.gob.mx/repositorio/A70F24/CI/4o_TRIMESTRE_2019/UACE-AS-02-2019/NOTA_UACE_AS_02_2019.pdf" TargetMode="External"/><Relationship Id="rId46" Type="http://schemas.openxmlformats.org/officeDocument/2006/relationships/hyperlink" Target="https://www.te.gob.mx/repositorio/A70F24/CI/4o_TRIMESTRE_2019/UACE-RCAD-03-2019/NOTA_UACE_RCAD_03_2019.pdf" TargetMode="External"/><Relationship Id="rId20" Type="http://schemas.openxmlformats.org/officeDocument/2006/relationships/hyperlink" Target="https://www.te.gob.mx/repositorio/A70F24/CI/4o_TRIMESTRE_2019/UACE-RC-04-2019/OFICIO_DE_NOTIFICACI%c3%93N_DE_RESULTADOS/Oficios_de_resultados_UACE-RC-04-2019.pdf" TargetMode="External"/><Relationship Id="rId41" Type="http://schemas.openxmlformats.org/officeDocument/2006/relationships/hyperlink" Target="https://www.te.gob.mx/repositorio/A70F24/CI/4o_TRIMESTRE_2019/UACE-AS-03-2019/NOTA_UACE_AS_03_2019.pdf" TargetMode="External"/><Relationship Id="rId1" Type="http://schemas.openxmlformats.org/officeDocument/2006/relationships/hyperlink" Target="https://www.te.gob.mx/repositorio/A70F24/CI/SEGUNDO_TRIMESTRE_2019/PACA_2019_COMPLETO.pdf" TargetMode="External"/><Relationship Id="rId6" Type="http://schemas.openxmlformats.org/officeDocument/2006/relationships/hyperlink" Target="https://www.te.gob.mx/repositorio/A70F24/CI/SEGUNDO_TRIMESTRE_2019/PACA_2019_COMPLE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2" zoomScale="90" zoomScaleNormal="9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s="6">
        <v>2019</v>
      </c>
      <c r="B8" s="12">
        <v>43739</v>
      </c>
      <c r="C8" s="12">
        <v>43830</v>
      </c>
      <c r="D8" s="9" t="s">
        <v>78</v>
      </c>
      <c r="E8" s="6" t="s">
        <v>79</v>
      </c>
      <c r="F8" s="9" t="s">
        <v>76</v>
      </c>
      <c r="G8" s="10" t="s">
        <v>80</v>
      </c>
      <c r="H8" s="6" t="s">
        <v>81</v>
      </c>
      <c r="I8" s="7" t="s">
        <v>82</v>
      </c>
      <c r="J8" s="11" t="s">
        <v>83</v>
      </c>
      <c r="K8" s="5" t="s">
        <v>84</v>
      </c>
      <c r="L8" s="8" t="s">
        <v>85</v>
      </c>
      <c r="M8" s="13" t="s">
        <v>86</v>
      </c>
      <c r="N8" s="13" t="s">
        <v>87</v>
      </c>
      <c r="O8" s="9" t="s">
        <v>88</v>
      </c>
      <c r="P8" s="6" t="s">
        <v>89</v>
      </c>
      <c r="Q8" s="14" t="s">
        <v>90</v>
      </c>
      <c r="R8" s="6">
        <v>2</v>
      </c>
      <c r="S8" s="14" t="s">
        <v>91</v>
      </c>
      <c r="T8" s="14" t="s">
        <v>92</v>
      </c>
      <c r="U8" s="15" t="s">
        <v>93</v>
      </c>
      <c r="V8" s="6" t="s">
        <v>94</v>
      </c>
      <c r="W8" s="6">
        <v>0</v>
      </c>
      <c r="X8" s="14" t="s">
        <v>95</v>
      </c>
      <c r="Y8" s="6">
        <v>2</v>
      </c>
      <c r="Z8" s="16" t="s">
        <v>96</v>
      </c>
      <c r="AA8" s="9" t="s">
        <v>97</v>
      </c>
      <c r="AB8" s="12">
        <v>43844</v>
      </c>
      <c r="AC8" s="12">
        <v>43844</v>
      </c>
      <c r="AD8" s="19" t="s">
        <v>98</v>
      </c>
    </row>
    <row r="9" spans="1:30" ht="409.5" x14ac:dyDescent="0.25">
      <c r="A9" s="6">
        <v>2019</v>
      </c>
      <c r="B9" s="12">
        <v>43739</v>
      </c>
      <c r="C9" s="12">
        <v>43830</v>
      </c>
      <c r="D9" s="9" t="s">
        <v>78</v>
      </c>
      <c r="E9" s="6" t="s">
        <v>79</v>
      </c>
      <c r="F9" s="9" t="s">
        <v>76</v>
      </c>
      <c r="G9" s="10" t="s">
        <v>80</v>
      </c>
      <c r="H9" s="6" t="s">
        <v>99</v>
      </c>
      <c r="I9" s="7" t="s">
        <v>82</v>
      </c>
      <c r="J9" s="17" t="s">
        <v>100</v>
      </c>
      <c r="K9" s="5" t="s">
        <v>101</v>
      </c>
      <c r="L9" s="5" t="s">
        <v>102</v>
      </c>
      <c r="M9" s="13" t="s">
        <v>103</v>
      </c>
      <c r="N9" s="13" t="s">
        <v>104</v>
      </c>
      <c r="O9" s="9" t="s">
        <v>88</v>
      </c>
      <c r="P9" s="5" t="s">
        <v>105</v>
      </c>
      <c r="Q9" s="14" t="s">
        <v>106</v>
      </c>
      <c r="R9" s="6">
        <v>0</v>
      </c>
      <c r="S9" s="14" t="s">
        <v>107</v>
      </c>
      <c r="T9" s="14" t="s">
        <v>108</v>
      </c>
      <c r="U9" s="15" t="s">
        <v>93</v>
      </c>
      <c r="V9" s="6" t="s">
        <v>109</v>
      </c>
      <c r="W9" s="6">
        <v>0</v>
      </c>
      <c r="X9" s="14" t="s">
        <v>107</v>
      </c>
      <c r="Y9" s="6">
        <v>0</v>
      </c>
      <c r="Z9" s="16" t="s">
        <v>96</v>
      </c>
      <c r="AA9" s="9" t="s">
        <v>97</v>
      </c>
      <c r="AB9" s="12">
        <v>43844</v>
      </c>
      <c r="AC9" s="12">
        <v>43844</v>
      </c>
      <c r="AD9" s="19" t="s">
        <v>110</v>
      </c>
    </row>
    <row r="10" spans="1:30" ht="409.5" x14ac:dyDescent="0.25">
      <c r="A10" s="6">
        <v>2019</v>
      </c>
      <c r="B10" s="12">
        <v>43739</v>
      </c>
      <c r="C10" s="12">
        <v>43830</v>
      </c>
      <c r="D10" s="9">
        <v>2019</v>
      </c>
      <c r="E10" s="6" t="s">
        <v>111</v>
      </c>
      <c r="F10" s="9" t="s">
        <v>76</v>
      </c>
      <c r="G10" s="10" t="s">
        <v>112</v>
      </c>
      <c r="H10" s="6" t="s">
        <v>113</v>
      </c>
      <c r="I10" s="7" t="s">
        <v>82</v>
      </c>
      <c r="J10" s="5" t="s">
        <v>114</v>
      </c>
      <c r="K10" s="5" t="s">
        <v>115</v>
      </c>
      <c r="L10" s="8" t="s">
        <v>85</v>
      </c>
      <c r="M10" s="13" t="s">
        <v>116</v>
      </c>
      <c r="N10" s="13" t="s">
        <v>117</v>
      </c>
      <c r="O10" s="9" t="s">
        <v>88</v>
      </c>
      <c r="P10" s="5" t="s">
        <v>118</v>
      </c>
      <c r="Q10" s="14" t="s">
        <v>119</v>
      </c>
      <c r="R10" s="6">
        <v>0</v>
      </c>
      <c r="S10" s="14" t="s">
        <v>120</v>
      </c>
      <c r="T10" s="14" t="s">
        <v>121</v>
      </c>
      <c r="U10" s="15" t="s">
        <v>93</v>
      </c>
      <c r="V10" s="5" t="s">
        <v>122</v>
      </c>
      <c r="W10" s="6">
        <v>3</v>
      </c>
      <c r="X10" s="14" t="s">
        <v>123</v>
      </c>
      <c r="Y10" s="6">
        <v>0</v>
      </c>
      <c r="Z10" s="16" t="s">
        <v>96</v>
      </c>
      <c r="AA10" s="9" t="s">
        <v>97</v>
      </c>
      <c r="AB10" s="12">
        <v>43844</v>
      </c>
      <c r="AC10" s="12">
        <v>43844</v>
      </c>
      <c r="AD10" s="19" t="s">
        <v>124</v>
      </c>
    </row>
    <row r="11" spans="1:30" ht="409.5" x14ac:dyDescent="0.25">
      <c r="A11" s="6">
        <v>2019</v>
      </c>
      <c r="B11" s="12">
        <v>43739</v>
      </c>
      <c r="C11" s="12">
        <v>43830</v>
      </c>
      <c r="D11" s="9">
        <v>2019</v>
      </c>
      <c r="E11" s="6" t="s">
        <v>125</v>
      </c>
      <c r="F11" s="9" t="s">
        <v>76</v>
      </c>
      <c r="G11" s="10" t="s">
        <v>112</v>
      </c>
      <c r="H11" s="6" t="s">
        <v>126</v>
      </c>
      <c r="I11" s="7" t="s">
        <v>82</v>
      </c>
      <c r="J11" s="5" t="s">
        <v>127</v>
      </c>
      <c r="K11" s="5" t="s">
        <v>128</v>
      </c>
      <c r="L11" s="8" t="s">
        <v>85</v>
      </c>
      <c r="M11" s="13" t="s">
        <v>116</v>
      </c>
      <c r="N11" s="13" t="s">
        <v>117</v>
      </c>
      <c r="O11" s="9" t="s">
        <v>88</v>
      </c>
      <c r="P11" s="5" t="s">
        <v>129</v>
      </c>
      <c r="Q11" s="14" t="s">
        <v>130</v>
      </c>
      <c r="R11" s="6">
        <v>0</v>
      </c>
      <c r="S11" s="14" t="s">
        <v>131</v>
      </c>
      <c r="T11" s="14" t="s">
        <v>132</v>
      </c>
      <c r="U11" s="15" t="s">
        <v>93</v>
      </c>
      <c r="V11" s="5" t="s">
        <v>133</v>
      </c>
      <c r="W11" s="6">
        <v>2</v>
      </c>
      <c r="X11" s="14" t="s">
        <v>134</v>
      </c>
      <c r="Y11" s="6">
        <v>0</v>
      </c>
      <c r="Z11" s="16" t="s">
        <v>96</v>
      </c>
      <c r="AA11" s="9" t="s">
        <v>97</v>
      </c>
      <c r="AB11" s="12">
        <v>43844</v>
      </c>
      <c r="AC11" s="12">
        <v>43844</v>
      </c>
      <c r="AD11" s="19" t="s">
        <v>135</v>
      </c>
    </row>
    <row r="12" spans="1:30" ht="409.5" x14ac:dyDescent="0.25">
      <c r="A12" s="6">
        <v>2019</v>
      </c>
      <c r="B12" s="12">
        <v>43739</v>
      </c>
      <c r="C12" s="12">
        <v>43830</v>
      </c>
      <c r="D12" s="9" t="s">
        <v>78</v>
      </c>
      <c r="E12" s="6" t="s">
        <v>79</v>
      </c>
      <c r="F12" s="9" t="s">
        <v>76</v>
      </c>
      <c r="G12" s="10" t="s">
        <v>136</v>
      </c>
      <c r="H12" s="6" t="s">
        <v>137</v>
      </c>
      <c r="I12" s="7" t="s">
        <v>82</v>
      </c>
      <c r="J12" s="5" t="s">
        <v>138</v>
      </c>
      <c r="K12" s="5" t="s">
        <v>139</v>
      </c>
      <c r="L12" s="5" t="s">
        <v>140</v>
      </c>
      <c r="M12" s="13" t="s">
        <v>141</v>
      </c>
      <c r="N12" s="13" t="s">
        <v>142</v>
      </c>
      <c r="O12" s="9" t="s">
        <v>88</v>
      </c>
      <c r="P12" s="18" t="s">
        <v>143</v>
      </c>
      <c r="Q12" s="14" t="s">
        <v>144</v>
      </c>
      <c r="R12" s="6">
        <v>55</v>
      </c>
      <c r="S12" s="14" t="s">
        <v>145</v>
      </c>
      <c r="T12" s="14" t="s">
        <v>146</v>
      </c>
      <c r="U12" s="15" t="s">
        <v>93</v>
      </c>
      <c r="V12" s="5" t="s">
        <v>147</v>
      </c>
      <c r="W12" s="6">
        <v>0</v>
      </c>
      <c r="X12" s="14" t="s">
        <v>148</v>
      </c>
      <c r="Y12" s="6">
        <v>55</v>
      </c>
      <c r="Z12" s="16" t="s">
        <v>96</v>
      </c>
      <c r="AA12" s="9" t="s">
        <v>97</v>
      </c>
      <c r="AB12" s="12">
        <v>43844</v>
      </c>
      <c r="AC12" s="12">
        <v>43844</v>
      </c>
      <c r="AD12" s="19" t="s">
        <v>149</v>
      </c>
    </row>
    <row r="13" spans="1:30" ht="409.5" x14ac:dyDescent="0.25">
      <c r="A13" s="6">
        <v>2019</v>
      </c>
      <c r="B13" s="12">
        <v>43739</v>
      </c>
      <c r="C13" s="12">
        <v>43830</v>
      </c>
      <c r="D13" s="9" t="s">
        <v>78</v>
      </c>
      <c r="E13" s="6" t="s">
        <v>79</v>
      </c>
      <c r="F13" s="9" t="s">
        <v>76</v>
      </c>
      <c r="G13" s="10" t="s">
        <v>136</v>
      </c>
      <c r="H13" s="6" t="s">
        <v>150</v>
      </c>
      <c r="I13" s="7" t="s">
        <v>82</v>
      </c>
      <c r="J13" s="5" t="s">
        <v>151</v>
      </c>
      <c r="K13" s="5" t="s">
        <v>152</v>
      </c>
      <c r="L13" s="8" t="s">
        <v>85</v>
      </c>
      <c r="M13" s="13" t="s">
        <v>153</v>
      </c>
      <c r="N13" s="13" t="s">
        <v>154</v>
      </c>
      <c r="O13" s="9" t="s">
        <v>88</v>
      </c>
      <c r="P13" s="18" t="s">
        <v>155</v>
      </c>
      <c r="Q13" s="14" t="s">
        <v>156</v>
      </c>
      <c r="R13" s="6">
        <v>2</v>
      </c>
      <c r="S13" s="14" t="s">
        <v>157</v>
      </c>
      <c r="T13" s="14" t="s">
        <v>158</v>
      </c>
      <c r="U13" s="15" t="s">
        <v>93</v>
      </c>
      <c r="V13" s="6" t="s">
        <v>159</v>
      </c>
      <c r="W13" s="6">
        <v>0</v>
      </c>
      <c r="X13" s="14" t="s">
        <v>160</v>
      </c>
      <c r="Y13" s="6">
        <v>2</v>
      </c>
      <c r="Z13" s="16" t="s">
        <v>96</v>
      </c>
      <c r="AA13" s="9" t="s">
        <v>97</v>
      </c>
      <c r="AB13" s="12">
        <v>43844</v>
      </c>
      <c r="AC13" s="12">
        <v>43844</v>
      </c>
      <c r="AD13" s="19" t="s">
        <v>161</v>
      </c>
    </row>
    <row r="14" spans="1:30" ht="409.5" x14ac:dyDescent="0.25">
      <c r="A14" s="6">
        <v>2019</v>
      </c>
      <c r="B14" s="12">
        <v>43739</v>
      </c>
      <c r="C14" s="12">
        <v>43830</v>
      </c>
      <c r="D14" s="9">
        <v>2019</v>
      </c>
      <c r="E14" s="6" t="s">
        <v>125</v>
      </c>
      <c r="F14" s="9" t="s">
        <v>76</v>
      </c>
      <c r="G14" s="10" t="s">
        <v>136</v>
      </c>
      <c r="H14" s="6" t="s">
        <v>162</v>
      </c>
      <c r="I14" s="7" t="s">
        <v>82</v>
      </c>
      <c r="J14" s="5" t="s">
        <v>163</v>
      </c>
      <c r="K14" s="5" t="s">
        <v>164</v>
      </c>
      <c r="L14" s="8" t="s">
        <v>85</v>
      </c>
      <c r="M14" s="13" t="s">
        <v>165</v>
      </c>
      <c r="N14" s="13" t="s">
        <v>166</v>
      </c>
      <c r="O14" s="9" t="s">
        <v>88</v>
      </c>
      <c r="P14" s="5" t="s">
        <v>167</v>
      </c>
      <c r="Q14" s="14" t="s">
        <v>168</v>
      </c>
      <c r="R14" s="6">
        <v>2</v>
      </c>
      <c r="S14" s="14" t="s">
        <v>169</v>
      </c>
      <c r="T14" s="14" t="s">
        <v>170</v>
      </c>
      <c r="U14" s="15" t="s">
        <v>93</v>
      </c>
      <c r="V14" s="5" t="s">
        <v>171</v>
      </c>
      <c r="W14" s="6">
        <v>0</v>
      </c>
      <c r="X14" s="14" t="s">
        <v>172</v>
      </c>
      <c r="Y14" s="6">
        <v>2</v>
      </c>
      <c r="Z14" s="16" t="s">
        <v>96</v>
      </c>
      <c r="AA14" s="9" t="s">
        <v>97</v>
      </c>
      <c r="AB14" s="12">
        <v>43844</v>
      </c>
      <c r="AC14" s="12">
        <v>43844</v>
      </c>
      <c r="AD14" s="19" t="s">
        <v>173</v>
      </c>
    </row>
    <row r="15" spans="1:30" ht="409.5" x14ac:dyDescent="0.25">
      <c r="A15" s="6">
        <v>2019</v>
      </c>
      <c r="B15" s="12">
        <v>43739</v>
      </c>
      <c r="C15" s="12">
        <v>43830</v>
      </c>
      <c r="D15" s="9">
        <v>2019</v>
      </c>
      <c r="E15" s="6" t="s">
        <v>125</v>
      </c>
      <c r="F15" s="9" t="s">
        <v>76</v>
      </c>
      <c r="G15" s="10" t="s">
        <v>112</v>
      </c>
      <c r="H15" s="6" t="s">
        <v>174</v>
      </c>
      <c r="I15" s="7" t="s">
        <v>82</v>
      </c>
      <c r="J15" s="5" t="s">
        <v>175</v>
      </c>
      <c r="K15" s="5" t="s">
        <v>176</v>
      </c>
      <c r="L15" s="8" t="s">
        <v>85</v>
      </c>
      <c r="M15" s="13" t="s">
        <v>177</v>
      </c>
      <c r="N15" s="13" t="s">
        <v>178</v>
      </c>
      <c r="O15" s="9" t="s">
        <v>88</v>
      </c>
      <c r="P15" s="5" t="s">
        <v>179</v>
      </c>
      <c r="Q15" s="14" t="s">
        <v>180</v>
      </c>
      <c r="R15" s="6">
        <v>0</v>
      </c>
      <c r="S15" s="14" t="s">
        <v>181</v>
      </c>
      <c r="T15" s="14" t="s">
        <v>182</v>
      </c>
      <c r="U15" s="15" t="s">
        <v>93</v>
      </c>
      <c r="V15" s="5" t="s">
        <v>183</v>
      </c>
      <c r="W15" s="6">
        <v>10</v>
      </c>
      <c r="X15" s="14" t="s">
        <v>184</v>
      </c>
      <c r="Y15" s="6">
        <v>1</v>
      </c>
      <c r="Z15" s="16" t="s">
        <v>96</v>
      </c>
      <c r="AA15" s="9" t="s">
        <v>97</v>
      </c>
      <c r="AB15" s="12">
        <v>43844</v>
      </c>
      <c r="AC15" s="12">
        <v>43844</v>
      </c>
      <c r="AD15" s="19" t="s">
        <v>185</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Z8" r:id="rId1" xr:uid="{BA0AEB07-92CC-4ECC-B035-802E52C03D06}"/>
    <hyperlink ref="Z9" r:id="rId2" xr:uid="{76510E05-4E67-47EF-AC67-5BFE4372CB3D}"/>
    <hyperlink ref="Z10" r:id="rId3" xr:uid="{B2DECF72-3A5A-4AC7-9ECB-D62ECE9B394A}"/>
    <hyperlink ref="Z11" r:id="rId4" xr:uid="{1B165A77-8140-4B02-B785-9573E89AE858}"/>
    <hyperlink ref="Z12" r:id="rId5" xr:uid="{99D88E32-3253-4EC8-ADA2-26FFB3678CDF}"/>
    <hyperlink ref="Z13" r:id="rId6" xr:uid="{80FD0073-9AEF-4017-B350-DBE1EC609036}"/>
    <hyperlink ref="Z14" r:id="rId7" xr:uid="{794EEC53-F36D-4B77-AA8C-FBF28A9299B8}"/>
    <hyperlink ref="Z15" r:id="rId8" xr:uid="{49541965-B1DC-44A4-8FB1-9C80F197F4DC}"/>
    <hyperlink ref="Q8" r:id="rId9" xr:uid="{C8D4610C-892B-47BC-B063-198F3FF5C55E}"/>
    <hyperlink ref="S8" r:id="rId10" xr:uid="{C218C6F5-B83C-4BA0-9ADB-B2D805D687A2}"/>
    <hyperlink ref="T8" r:id="rId11" xr:uid="{C78F4FAC-4AA2-4DD3-B6CC-D7F4C9036F96}"/>
    <hyperlink ref="Q9" r:id="rId12" xr:uid="{A64407D9-7F55-4A84-B6A7-3778B4352809}"/>
    <hyperlink ref="T9" r:id="rId13" xr:uid="{8F4326CB-9E62-471F-8DE0-DAA8DDD51309}"/>
    <hyperlink ref="Q10" r:id="rId14" xr:uid="{A3FD7248-101E-4456-99A1-C4B76C5566D9}"/>
    <hyperlink ref="T10" r:id="rId15" xr:uid="{D2ED8686-CAE9-4C3E-84B5-B5D931ACC2C6}"/>
    <hyperlink ref="X10" r:id="rId16" xr:uid="{12419A3F-E9A7-48CF-A84E-99B7C7746FBF}"/>
    <hyperlink ref="Q11" r:id="rId17" xr:uid="{C80E9B91-5C55-4E82-BD2B-A87179567200}"/>
    <hyperlink ref="T11" r:id="rId18" xr:uid="{79E8AD86-E661-4627-BEFE-32ACCB856100}"/>
    <hyperlink ref="X11" r:id="rId19" xr:uid="{44D7929D-0E4A-4257-8C44-F9FA2F636DBA}"/>
    <hyperlink ref="Q12" r:id="rId20" xr:uid="{F5C59424-3F65-41F7-A087-1E4556063C02}"/>
    <hyperlink ref="S12" r:id="rId21" xr:uid="{A4E2499A-7AE0-4B8E-B67E-79FE4CC36DA4}"/>
    <hyperlink ref="T12" r:id="rId22" xr:uid="{DC9C5F3B-AB12-45EC-8842-FC0D545A9291}"/>
    <hyperlink ref="Q13" r:id="rId23" xr:uid="{881D7ED2-2CAD-460F-8D9C-0148C893A11B}"/>
    <hyperlink ref="S13" r:id="rId24" xr:uid="{8D1A96C8-5DF9-4DE5-9D2C-ED80888C50E5}"/>
    <hyperlink ref="T13" r:id="rId25" xr:uid="{2EE3DAD5-9A6D-4179-8DEE-DB8548B222E7}"/>
    <hyperlink ref="Q14" r:id="rId26" xr:uid="{E7377BE2-841A-4983-A46D-E3D85948A46C}"/>
    <hyperlink ref="S14" r:id="rId27" xr:uid="{2D8FDD1D-ECD0-4FD9-B1CB-C5EA46F7891A}"/>
    <hyperlink ref="T14" r:id="rId28" xr:uid="{25B6E307-1AC9-4A6C-A4CC-1F2644E72880}"/>
    <hyperlink ref="Q15" r:id="rId29" xr:uid="{FB5108A8-B60E-4405-B154-6F6AA40FEBE3}"/>
    <hyperlink ref="T15" r:id="rId30" xr:uid="{0C6F3E4B-208B-4D81-B311-F9C43FE6424D}"/>
    <hyperlink ref="X15" r:id="rId31" xr:uid="{91452073-9AB8-4F31-A602-82497490159B}"/>
    <hyperlink ref="X8" r:id="rId32" xr:uid="{3144CF7B-BFDD-4494-8E15-5CC850FCA410}"/>
    <hyperlink ref="AD8" r:id="rId33" display="https://www.te.gob.mx/repositorio/A70F24/CI/4o_TRIMESTRE_2019/UACE-AEFP-03-2019/NOTA_UACE-AEFP-03-2019.pdf" xr:uid="{0F93F237-DB2B-491B-897E-696D93A338E9}"/>
    <hyperlink ref="X9" r:id="rId34" xr:uid="{BE0DA156-2BA5-4035-902B-92B16749A99E}"/>
    <hyperlink ref="AD9" r:id="rId35" display="https://www.te.gob.mx/repositorio/A70F24/CI/4o_TRIMESTRE_2019/UACE-AEFP-05-2019/NOTA_UACE-AEFP-05-2019.pdf" xr:uid="{28819F21-F9DF-4470-BC2F-07804AD945E8}"/>
    <hyperlink ref="S15" r:id="rId36" xr:uid="{8FE120CD-D479-42DC-B8F6-2C163FA3DE1D}"/>
    <hyperlink ref="AD15" r:id="rId37" display="https://www.te.gob.mx/repositorio/A70F24/CI/4o_TRIMESTRE_2019/UACE-SAM-03-2019/NOTA_UACE_SAM_03_2019.pdf" xr:uid="{065C27B4-F743-4F2D-809A-EF6008DE3CD1}"/>
    <hyperlink ref="AD10" r:id="rId38" display="https://www.te.gob.mx/repositorio/A70F24/CI/4o_TRIMESTRE_2019/UACE-AS-02-2019/NOTA_UACE_AS_02_2019.pdf" xr:uid="{1D5769F9-35D6-4B14-B59A-5C7235AA28C3}"/>
    <hyperlink ref="S10" r:id="rId39" xr:uid="{09BC8290-7A96-419F-8BA3-D4DB24D4A5E3}"/>
    <hyperlink ref="AD11" r:id="rId40" display="https://www.te.gob.mx/repositorio/A70F24/CI/4o_TRIMESTRE_2019/UACE-AS-03-2019/NOTA_UACE_AS_03_2019.pdf" xr:uid="{0826BDAF-CCC6-48DE-B686-6FAD45801A3E}"/>
    <hyperlink ref="S11" r:id="rId41" xr:uid="{3D068B6D-3A39-45A7-98F9-89048ECC78F8}"/>
    <hyperlink ref="AD12" r:id="rId42" display="https://www.te.gob.mx/repositorio/A70F24/CI/4o_TRIMESTRE_2019/UACE-RC-04-2019/NOTA_UACE_RC_04_2019.pdf" xr:uid="{02F7A958-90B5-4C19-AE98-C60C5F64AE97}"/>
    <hyperlink ref="X12" r:id="rId43" xr:uid="{295F3BFE-AE21-496B-85F5-492D908092C4}"/>
    <hyperlink ref="AD13" r:id="rId44" display="https://www.te.gob.mx/repositorio/A70F24/CI/4o_TRIMESTRE_2019/UACE-RC-05-2019/NOTA_UACE_RC_05_2019.pdf" xr:uid="{8B0958DA-1969-4219-A6CA-4D346FA76A54}"/>
    <hyperlink ref="X13" r:id="rId45" xr:uid="{18FB205B-F575-4A4A-ACAE-81127B3813B4}"/>
    <hyperlink ref="AD14" r:id="rId46" display="https://www.te.gob.mx/repositorio/A70F24/CI/4o_TRIMESTRE_2019/UACE-RCAD-03-2019/NOTA_UACE_RCAD_03_2019.pdf" xr:uid="{5D22C31D-CBF2-4C0A-8AF5-F7605D1C5B95}"/>
    <hyperlink ref="X14" r:id="rId47" xr:uid="{31B1842E-AAB2-4AE4-A98C-7DC4DE589D99}"/>
    <hyperlink ref="S9" r:id="rId48" xr:uid="{0CC4115B-9410-494F-8B09-24C4D4D43A6B}"/>
  </hyperlinks>
  <pageMargins left="0.7" right="0.7" top="0.75" bottom="0.75" header="0.3" footer="0.3"/>
  <pageSetup orientation="portrait" horizontalDpi="4294967294" verticalDpi="4294967294"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2020-01-22T22:38:59Z</dcterms:created>
  <dcterms:modified xsi:type="dcterms:W3CDTF">2020-01-23T16:21:52Z</dcterms:modified>
</cp:coreProperties>
</file>