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3\Tercer trimestre\"/>
    </mc:Choice>
  </mc:AlternateContent>
  <xr:revisionPtr revIDLastSave="0" documentId="13_ncr:1_{43C0DD79-C7D9-4955-8112-B2478C0ED9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<sst xmlns="http://schemas.openxmlformats.org/spreadsheetml/2006/main" count="119" uniqueCount="61">
  <si>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</si>
  <si>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</si>
  <si>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</si>
  <si>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</si>
  <si>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</si>
  <si>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</si>
  <si>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</si>
  <si>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</si>
  <si>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</si>
  <si>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</si>
  <si>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</si>
  <si>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</si>
  <si>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</si>
  <si>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</si>
  <si>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</si>
  <si>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</si>
  <si>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</si>
  <si>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</si>
  <si>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</si>
  <si>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</si>
  <si>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</si>
  <si>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</si>
  <si>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</si>
  <si>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</si>
  <si>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</si>
  <si>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</si>
  <si>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</si>
  <si>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</si>
  <si>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</si>
  <si>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</si>
  <si>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</si>
  <si>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</si>
  <si>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</si>
  <si>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</si>
  <si>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</si>
  <si>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</si>
  <si>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</si>
  <si>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</si>
  <si>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</si>
  <si>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Escuela Judicial Electoral</t>
  </si>
  <si>
    <t xml:space="preserve">Lectura y, en su caso, aprobación del Acta de la Septuagésima Tercera Sesión Ordinaria del Comité Académico y Editorial del Tribunal Electoral del Poder Judicial de la Federación, celebrada el jueves 29 de junio de 2023. </t>
  </si>
  <si>
    <t>Presentación y, en su caso, aprobación de la Convocatoria del Premio de ensayo Pensar la democracia, a celebrarse entre el Tribunal Electoral del Poder Judicial de la Federación y Penguin Random House Grupo editorial, a través del sello editorial Taurus.</t>
  </si>
  <si>
    <t>Presentación y, en su caso, aprobación de la pertinencia académica de publicar la obra ¿Qué es la democracia?, de Giovanni Sartori, en coedición con Penguin Random House.</t>
  </si>
  <si>
    <t>Presentación y, en su caso, aprobación de la pertinencia académica de actualizar el Programa Académico y Editorial 2023, con relación a la publicación de dos obras que integrarán la serie editorial “Sentencias relevantes de Cortes extranjeras”.</t>
  </si>
  <si>
    <t>Presentación y, en su caso, aprobación del segundo informe trimestral de cumplimiento del Programa Académico y Editorial 2023.</t>
  </si>
  <si>
    <t xml:space="preserve">Nota aclaratoria sobre modalidades de la Maestría en Derecho Constitucional con orientación en Derecho Electoral, primera generación.
</t>
  </si>
  <si>
    <t xml:space="preserve">Lectura y, en su caso, aprobación del Acta de la Septuagésima Cuarta Sesión Ordinaria del Comité Académico y Editorial del Tribunal Electoral del Poder Judicial de la Federación, celebrada el jueves 27 de julio de 2023. </t>
  </si>
  <si>
    <t>Presentación y, en su caso, aprobación de la pertinencia académica de diversos protocolos de investigación que presentan profesores-investigadores de la Escuela Judicial Electoral.</t>
  </si>
  <si>
    <t>Presentación y, en su caso, aprobación de la pertinencia académica de incorporar al programa académico y editorial del año 2023 diversas obras en proceso editorial y otras de publicación reciente.</t>
  </si>
  <si>
    <t>Presentación y, en su caso, aprobación del primer informe semestral de cumplimiento del Programa Académico y Editorial 2023.</t>
  </si>
  <si>
    <t>Nota en alcance, corrección de nombre de autora para la serie editorial criterios electorales colección 2023.</t>
  </si>
  <si>
    <t>Presentación y, en su caso, aprobación de la pertinencia académica para publicar un número especial de la revista Justicia Electoral, cuya convocatoria será dirigida a magistraturas y juezas y jueces de circuito de todo el país. Asimismo, valida que los trabajos recibidos sean dictaminados por las y los integrantes externos del Comité Académico y Editorial del TEPJF y por las y los profesores investigadores de la Escuela Judicial Electoral.</t>
  </si>
  <si>
    <t>Presentación y, en su caso, aprobación de la pertinencia académica para integrar la lectura de la toma de protesta de la maestría en derecho electoral en su modalidad presencial-escolarizada y doctorado en Derecho Electoral, modalidad mixta.</t>
  </si>
  <si>
    <t xml:space="preserve">Lectura y, en su caso, aprobación del Acta de la Septuagésima Quinta Sesión Ordinaria del Comité Académico y Editorial del Tribunal Electoral del Poder Judicial de la Federación, celebrada el jueves 31 de agosto de 2023. </t>
  </si>
  <si>
    <t>Balance de acuerdos del Comité Académico y Editorial, actualizado al 12 de septiembre de 2023.</t>
  </si>
  <si>
    <t>Presentación y, en su caso, aprobación de la pertinencia académica para el diseño e implementación la especialidad en democracia inclusiva a cargo de la Escuela Judicial Electoral.</t>
  </si>
  <si>
    <t>Presentación y, en su caso, aprobación de la pertinencia académica de la impresión y publicación de la obra Manual de Periodismo Judicial Electoral.</t>
  </si>
  <si>
    <t>Presentación y, en su caso, aprobación de la pertinencia académica de invitar a Francisco Javier Díaz Revorio para que coordine la integración de la obra colectiva: Una visión extranjera al derecho electoral mexicano, fuera de serie editorial, con la participación de María Elena Rebato Peño, Ana Valero Heredia, Adriana Travé Valls y el propio coordinador.</t>
  </si>
  <si>
    <t>Presentación de los informes del desempeño del profesorado de la Unidad de Investigación correspondientes segundo cuatrimestre de 2023.</t>
  </si>
  <si>
    <t>El campo "Hipervínculo al documentos de las opiniones y/o recomendaciones" se publica en blanco porque el acta está pendiente  de firma por los integrantes del CAE, por lo que carece de hipervínculo. Existe imposibilidad material de publicar los datos que faltan.</t>
  </si>
  <si>
    <t>El campo "Hipervínculo al documentos de las opiniones y/o recomendaciones" se publica en blanco porque el acta está pendiente  de la aprobación integrantes del CAE, por lo que carece de hipervínculo. Existe imposibilidad material de publicar los datos que faltan.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</si>
</sst>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3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justify" vertical="center"/>
    </xf>
  </cellXfs>
  <cellStyles count="14">
    <cellStyle name="Hipervínculo 2" xfId="3" xr:uid="{845FEEC1-F87D-48E7-AA17-48F65FF76B3F}"/>
    <cellStyle name="Normal" xfId="0" builtinId="0"/>
    <cellStyle name="Normal 10" xfId="10" xr:uid="{4BB99842-0066-466E-9C29-CFBABC1CA84B}"/>
    <cellStyle name="Normal 11" xfId="11" xr:uid="{D94F36FB-19CA-4708-95E7-A77152A48575}"/>
    <cellStyle name="Normal 12" xfId="12" xr:uid="{FEDC1FB4-FFE0-48B3-A470-1805A40594D0}"/>
    <cellStyle name="Normal 13" xfId="13" xr:uid="{D87486A4-8793-4E2E-8355-3B941C46D38F}"/>
    <cellStyle name="Normal 2" xfId="1" xr:uid="{00000000-0005-0000-0000-000001000000}"/>
    <cellStyle name="Normal 3" xfId="2" xr:uid="{0C6BB48D-8E21-4190-92D9-13C1133CFFD2}"/>
    <cellStyle name="Normal 4" xfId="4" xr:uid="{0D329EE7-3B9D-42FF-87B0-BC7DB3F248F4}"/>
    <cellStyle name="Normal 5" xfId="5" xr:uid="{4C84B1E9-8161-42B7-8FA7-161363BBA082}"/>
    <cellStyle name="Normal 6" xfId="6" xr:uid="{804CB7D2-1B1C-4D0B-9B5B-2662DAD05442}"/>
    <cellStyle name="Normal 7" xfId="7" xr:uid="{587DCBF7-5C12-46D5-ADA8-5B5252B669F0}"/>
    <cellStyle name="Normal 8" xfId="8" xr:uid="{E42450F8-790F-477F-B1F3-9C22DA1773DF}"/>
    <cellStyle name="Normal 9" xfId="9" xr:uid="{CFCFF430-6D20-42AF-980D-13E88DC5F8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zoomScale="80" zoomScaleNormal="80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95.1406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8" customHeight="1" x14ac:dyDescent="0.25">
      <c r="A8" s="8">
        <v>2023</v>
      </c>
      <c r="B8" s="9">
        <v>45108</v>
      </c>
      <c r="C8" s="9">
        <v>45199</v>
      </c>
      <c r="D8" s="8" t="s">
        <v>37</v>
      </c>
      <c r="E8" s="9">
        <v>45134</v>
      </c>
      <c r="F8" s="11" t="s">
        <v>40</v>
      </c>
      <c r="G8" s="2"/>
      <c r="H8" s="3" t="s">
        <v>39</v>
      </c>
      <c r="I8" s="4">
        <v>45215</v>
      </c>
      <c r="J8" s="4">
        <v>45199</v>
      </c>
      <c r="K8" s="12" t="s">
        <v>59</v>
      </c>
    </row>
    <row r="9" spans="1:11" ht="45" x14ac:dyDescent="0.25">
      <c r="A9" s="8">
        <v>2023</v>
      </c>
      <c r="B9" s="9">
        <v>45108</v>
      </c>
      <c r="C9" s="9">
        <v>45199</v>
      </c>
      <c r="D9" s="8" t="s">
        <v>37</v>
      </c>
      <c r="E9" s="9">
        <v>45134</v>
      </c>
      <c r="F9" s="11" t="s">
        <v>41</v>
      </c>
      <c r="G9" s="3"/>
      <c r="H9" s="3" t="s">
        <v>39</v>
      </c>
      <c r="I9" s="4">
        <v>45215</v>
      </c>
      <c r="J9" s="4">
        <v>45199</v>
      </c>
      <c r="K9" s="12" t="s">
        <v>59</v>
      </c>
    </row>
    <row r="10" spans="1:11" ht="45" x14ac:dyDescent="0.25">
      <c r="A10" s="8">
        <v>2023</v>
      </c>
      <c r="B10" s="9">
        <v>45108</v>
      </c>
      <c r="C10" s="9">
        <v>45199</v>
      </c>
      <c r="D10" s="8" t="s">
        <v>37</v>
      </c>
      <c r="E10" s="9">
        <v>45134</v>
      </c>
      <c r="F10" s="11" t="s">
        <v>42</v>
      </c>
      <c r="G10" s="3"/>
      <c r="H10" s="3" t="s">
        <v>39</v>
      </c>
      <c r="I10" s="4">
        <v>45215</v>
      </c>
      <c r="J10" s="4">
        <v>45199</v>
      </c>
      <c r="K10" s="12" t="s">
        <v>59</v>
      </c>
    </row>
    <row r="11" spans="1:11" ht="45" x14ac:dyDescent="0.25">
      <c r="A11" s="8">
        <v>2023</v>
      </c>
      <c r="B11" s="9">
        <v>45108</v>
      </c>
      <c r="C11" s="9">
        <v>45199</v>
      </c>
      <c r="D11" s="8" t="s">
        <v>37</v>
      </c>
      <c r="E11" s="9">
        <v>45134</v>
      </c>
      <c r="F11" s="11" t="s">
        <v>43</v>
      </c>
      <c r="G11" s="3"/>
      <c r="H11" s="3" t="s">
        <v>39</v>
      </c>
      <c r="I11" s="4">
        <v>45215</v>
      </c>
      <c r="J11" s="4">
        <v>45199</v>
      </c>
      <c r="K11" s="12" t="s">
        <v>59</v>
      </c>
    </row>
    <row r="12" spans="1:11" ht="45" x14ac:dyDescent="0.25">
      <c r="A12" s="8">
        <v>2023</v>
      </c>
      <c r="B12" s="9">
        <v>45108</v>
      </c>
      <c r="C12" s="9">
        <v>45199</v>
      </c>
      <c r="D12" s="8" t="s">
        <v>37</v>
      </c>
      <c r="E12" s="9">
        <v>45134</v>
      </c>
      <c r="F12" s="11" t="s">
        <v>44</v>
      </c>
      <c r="G12" s="3"/>
      <c r="H12" s="3" t="s">
        <v>39</v>
      </c>
      <c r="I12" s="4">
        <v>45215</v>
      </c>
      <c r="J12" s="4">
        <v>45199</v>
      </c>
      <c r="K12" s="12" t="s">
        <v>59</v>
      </c>
    </row>
    <row r="13" spans="1:11" ht="45" x14ac:dyDescent="0.25">
      <c r="A13" s="8">
        <v>2023</v>
      </c>
      <c r="B13" s="9">
        <v>45108</v>
      </c>
      <c r="C13" s="9">
        <v>45199</v>
      </c>
      <c r="D13" s="8" t="s">
        <v>37</v>
      </c>
      <c r="E13" s="9">
        <v>45134</v>
      </c>
      <c r="F13" s="11" t="s">
        <v>45</v>
      </c>
      <c r="G13" s="3"/>
      <c r="H13" s="3" t="s">
        <v>39</v>
      </c>
      <c r="I13" s="4">
        <v>45215</v>
      </c>
      <c r="J13" s="4">
        <v>45199</v>
      </c>
      <c r="K13" s="12" t="s">
        <v>59</v>
      </c>
    </row>
    <row r="14" spans="1:11" ht="45" x14ac:dyDescent="0.25">
      <c r="A14" s="8">
        <v>2023</v>
      </c>
      <c r="B14" s="9">
        <v>45108</v>
      </c>
      <c r="C14" s="9">
        <v>45199</v>
      </c>
      <c r="D14" s="8" t="s">
        <v>37</v>
      </c>
      <c r="E14" s="9">
        <v>45169</v>
      </c>
      <c r="F14" s="11" t="s">
        <v>46</v>
      </c>
      <c r="G14" s="3"/>
      <c r="H14" s="3" t="s">
        <v>39</v>
      </c>
      <c r="I14" s="4">
        <v>45215</v>
      </c>
      <c r="J14" s="4">
        <v>45199</v>
      </c>
      <c r="K14" s="12" t="s">
        <v>59</v>
      </c>
    </row>
    <row r="15" spans="1:11" ht="45" x14ac:dyDescent="0.25">
      <c r="A15" s="8">
        <v>2023</v>
      </c>
      <c r="B15" s="9">
        <v>45108</v>
      </c>
      <c r="C15" s="9">
        <v>45199</v>
      </c>
      <c r="D15" s="8" t="s">
        <v>37</v>
      </c>
      <c r="E15" s="9">
        <v>45169</v>
      </c>
      <c r="F15" s="11" t="s">
        <v>47</v>
      </c>
      <c r="G15" s="3"/>
      <c r="H15" s="3" t="s">
        <v>39</v>
      </c>
      <c r="I15" s="4">
        <v>45215</v>
      </c>
      <c r="J15" s="4">
        <v>45199</v>
      </c>
      <c r="K15" s="12" t="s">
        <v>59</v>
      </c>
    </row>
    <row r="16" spans="1:11" ht="45" x14ac:dyDescent="0.25">
      <c r="A16" s="8">
        <v>2023</v>
      </c>
      <c r="B16" s="9">
        <v>45108</v>
      </c>
      <c r="C16" s="9">
        <v>45199</v>
      </c>
      <c r="D16" s="8" t="s">
        <v>38</v>
      </c>
      <c r="E16" s="9">
        <v>45169</v>
      </c>
      <c r="F16" s="11" t="s">
        <v>48</v>
      </c>
      <c r="G16" s="3"/>
      <c r="H16" s="3" t="s">
        <v>39</v>
      </c>
      <c r="I16" s="4">
        <v>45215</v>
      </c>
      <c r="J16" s="4">
        <v>45199</v>
      </c>
      <c r="K16" s="12" t="s">
        <v>59</v>
      </c>
    </row>
    <row r="17" spans="1:11" ht="45" x14ac:dyDescent="0.25">
      <c r="A17" s="8">
        <v>2023</v>
      </c>
      <c r="B17" s="9">
        <v>45108</v>
      </c>
      <c r="C17" s="9">
        <v>45199</v>
      </c>
      <c r="D17" s="8" t="s">
        <v>38</v>
      </c>
      <c r="E17" s="9">
        <v>45169</v>
      </c>
      <c r="F17" s="11" t="s">
        <v>49</v>
      </c>
      <c r="G17" s="3"/>
      <c r="H17" s="3" t="s">
        <v>39</v>
      </c>
      <c r="I17" s="4">
        <v>45215</v>
      </c>
      <c r="J17" s="4">
        <v>45199</v>
      </c>
      <c r="K17" s="12" t="s">
        <v>59</v>
      </c>
    </row>
    <row r="18" spans="1:11" ht="45" x14ac:dyDescent="0.25">
      <c r="A18" s="8">
        <v>2023</v>
      </c>
      <c r="B18" s="9">
        <v>45108</v>
      </c>
      <c r="C18" s="9">
        <v>45199</v>
      </c>
      <c r="D18" s="8" t="s">
        <v>37</v>
      </c>
      <c r="E18" s="9">
        <v>45169</v>
      </c>
      <c r="F18" s="11" t="s">
        <v>50</v>
      </c>
      <c r="G18" s="3"/>
      <c r="H18" s="3" t="s">
        <v>39</v>
      </c>
      <c r="I18" s="4">
        <v>45215</v>
      </c>
      <c r="J18" s="4">
        <v>45199</v>
      </c>
      <c r="K18" s="12" t="s">
        <v>59</v>
      </c>
    </row>
    <row r="19" spans="1:11" ht="75" x14ac:dyDescent="0.25">
      <c r="A19" s="8">
        <v>2023</v>
      </c>
      <c r="B19" s="9">
        <v>45108</v>
      </c>
      <c r="C19" s="9">
        <v>45199</v>
      </c>
      <c r="D19" s="8" t="s">
        <v>37</v>
      </c>
      <c r="E19" s="9">
        <v>45182</v>
      </c>
      <c r="F19" s="11" t="s">
        <v>51</v>
      </c>
      <c r="G19" s="3"/>
      <c r="H19" s="3" t="s">
        <v>39</v>
      </c>
      <c r="I19" s="4">
        <v>45215</v>
      </c>
      <c r="J19" s="4">
        <v>45199</v>
      </c>
      <c r="K19" s="12" t="s">
        <v>59</v>
      </c>
    </row>
    <row r="20" spans="1:11" ht="45" x14ac:dyDescent="0.25">
      <c r="A20" s="8">
        <v>2023</v>
      </c>
      <c r="B20" s="9">
        <v>45108</v>
      </c>
      <c r="C20" s="9">
        <v>45199</v>
      </c>
      <c r="D20" s="8" t="s">
        <v>37</v>
      </c>
      <c r="E20" s="9">
        <v>45182</v>
      </c>
      <c r="F20" s="11" t="s">
        <v>52</v>
      </c>
      <c r="G20" s="3"/>
      <c r="H20" s="3" t="s">
        <v>39</v>
      </c>
      <c r="I20" s="4">
        <v>45215</v>
      </c>
      <c r="J20" s="4">
        <v>45199</v>
      </c>
      <c r="K20" s="12" t="s">
        <v>59</v>
      </c>
    </row>
    <row r="21" spans="1:11" ht="45" x14ac:dyDescent="0.25">
      <c r="A21" s="8">
        <v>2023</v>
      </c>
      <c r="B21" s="9">
        <v>45108</v>
      </c>
      <c r="C21" s="9">
        <v>45199</v>
      </c>
      <c r="D21" s="8" t="s">
        <v>37</v>
      </c>
      <c r="E21" s="9">
        <v>45197</v>
      </c>
      <c r="F21" s="11" t="s">
        <v>53</v>
      </c>
      <c r="G21" s="3"/>
      <c r="H21" s="3" t="s">
        <v>39</v>
      </c>
      <c r="I21" s="4">
        <v>45215</v>
      </c>
      <c r="J21" s="4">
        <v>45199</v>
      </c>
      <c r="K21" s="12" t="s">
        <v>60</v>
      </c>
    </row>
    <row r="22" spans="1:11" ht="45" x14ac:dyDescent="0.25">
      <c r="A22" s="8">
        <v>2023</v>
      </c>
      <c r="B22" s="9">
        <v>45108</v>
      </c>
      <c r="C22" s="9">
        <v>45199</v>
      </c>
      <c r="D22" s="8" t="s">
        <v>37</v>
      </c>
      <c r="E22" s="9">
        <v>45197</v>
      </c>
      <c r="F22" s="11" t="s">
        <v>54</v>
      </c>
      <c r="G22" s="3"/>
      <c r="H22" s="3" t="s">
        <v>39</v>
      </c>
      <c r="I22" s="4">
        <v>45215</v>
      </c>
      <c r="J22" s="4">
        <v>45199</v>
      </c>
      <c r="K22" s="12" t="s">
        <v>60</v>
      </c>
    </row>
    <row r="23" spans="1:11" ht="45" x14ac:dyDescent="0.25">
      <c r="A23" s="8">
        <v>2023</v>
      </c>
      <c r="B23" s="9">
        <v>45108</v>
      </c>
      <c r="C23" s="9">
        <v>45199</v>
      </c>
      <c r="D23" s="8" t="s">
        <v>37</v>
      </c>
      <c r="E23" s="9">
        <v>45197</v>
      </c>
      <c r="F23" s="11" t="s">
        <v>55</v>
      </c>
      <c r="G23" s="3"/>
      <c r="H23" s="3" t="s">
        <v>39</v>
      </c>
      <c r="I23" s="4">
        <v>45215</v>
      </c>
      <c r="J23" s="4">
        <v>45199</v>
      </c>
      <c r="K23" s="12" t="s">
        <v>60</v>
      </c>
    </row>
    <row r="24" spans="1:11" ht="45" x14ac:dyDescent="0.25">
      <c r="A24" s="8">
        <v>2023</v>
      </c>
      <c r="B24" s="9">
        <v>45108</v>
      </c>
      <c r="C24" s="9">
        <v>45199</v>
      </c>
      <c r="D24" s="8" t="s">
        <v>37</v>
      </c>
      <c r="E24" s="9">
        <v>45197</v>
      </c>
      <c r="F24" s="10" t="s">
        <v>56</v>
      </c>
      <c r="G24" s="3"/>
      <c r="H24" s="3" t="s">
        <v>39</v>
      </c>
      <c r="I24" s="4">
        <v>45215</v>
      </c>
      <c r="J24" s="4">
        <v>45199</v>
      </c>
      <c r="K24" s="12" t="s">
        <v>60</v>
      </c>
    </row>
    <row r="25" spans="1:11" ht="60" x14ac:dyDescent="0.25">
      <c r="A25" s="8">
        <v>2023</v>
      </c>
      <c r="B25" s="9">
        <v>45108</v>
      </c>
      <c r="C25" s="9">
        <v>45199</v>
      </c>
      <c r="D25" s="8" t="s">
        <v>37</v>
      </c>
      <c r="E25" s="9">
        <v>45197</v>
      </c>
      <c r="F25" s="11" t="s">
        <v>57</v>
      </c>
      <c r="G25" s="3"/>
      <c r="H25" s="3" t="s">
        <v>39</v>
      </c>
      <c r="I25" s="4">
        <v>45215</v>
      </c>
      <c r="J25" s="4">
        <v>45199</v>
      </c>
      <c r="K25" s="12" t="s">
        <v>60</v>
      </c>
    </row>
    <row r="26" spans="1:11" ht="45" x14ac:dyDescent="0.25">
      <c r="A26" s="8">
        <v>2023</v>
      </c>
      <c r="B26" s="9">
        <v>45108</v>
      </c>
      <c r="C26" s="9">
        <v>45199</v>
      </c>
      <c r="D26" s="8" t="s">
        <v>38</v>
      </c>
      <c r="E26" s="9">
        <v>45197</v>
      </c>
      <c r="F26" s="11" t="s">
        <v>58</v>
      </c>
      <c r="G26" s="3"/>
      <c r="H26" s="3" t="s">
        <v>39</v>
      </c>
      <c r="I26" s="4">
        <v>45215</v>
      </c>
      <c r="J26" s="4">
        <v>45199</v>
      </c>
      <c r="K26" s="12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8256B291-35C5-4085-B9AD-D9DB8CA44567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2018-09-27T22:16:00Z</dcterms:created>
  <dcterms:modified xsi:type="dcterms:W3CDTF">2023-10-17T19:45:31Z</dcterms:modified>
</cp:coreProperties>
</file>