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D:\SERGIO\documentos\transparencia sipot\A70FXXIV\2020\"/>
    </mc:Choice>
  </mc:AlternateContent>
  <xr:revisionPtr revIDLastSave="0" documentId="8_{B47674AA-81DC-4C36-B430-0DBDC487141E}" xr6:coauthVersionLast="44" xr6:coauthVersionMax="44" xr10:uidLastSave="{00000000-0000-0000-0000-000000000000}"/>
  <bookViews>
    <workbookView xWindow="-120" yWindow="-120" windowWidth="29040" windowHeight="15840" xr2:uid="{00000000-000D-0000-FFFF-FFFF00000000}"/>
  </bookViews>
  <sheets>
    <sheet name="Reporte de Formatos" sheetId="1" r:id="rId1"/>
    <sheet name="Hidden_1" sheetId="2" r:id="rId2"/>
  </sheets>
  <definedNames>
    <definedName name="Hidden_15">Hidden_1!$A$1:$A$2</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<sst xmlns="http://schemas.openxmlformats.org/spreadsheetml/2006/main" count="184" uniqueCount="140">
  <si>
    <t>43333</t>
  </si>
  <si>
    <t>TÍTULO</t>
  </si>
  <si>
    <t>NOMBRE CORTO</t>
  </si>
  <si>
    <t>DESCRIPCIÓN</t>
  </si>
  <si>
    <t>Resultados de auditorías realizadas</t>
  </si>
  <si>
    <t>24 LGT_Art_70_Fr_XXIV</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</si>
  <si>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</si>
  <si>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</si>
  <si>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</si>
  <si>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</si>
  <si>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</si>
  <si>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</si>
  <si>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</si>
  <si>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</si>
  <si>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</si>
  <si>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334176</t>
  </si>
  <si>
    <t>334187</t>
  </si>
  <si>
    <t>334188</t>
  </si>
  <si>
    <t>334168</t>
  </si>
  <si>
    <t>334169</t>
  </si>
  <si>
    <t>334185</t>
  </si>
  <si>
    <t>334170</t>
  </si>
  <si>
    <t>334171</t>
  </si>
  <si>
    <t>334172</t>
  </si>
  <si>
    <t>334173</t>
  </si>
  <si>
    <t>334174</t>
  </si>
  <si>
    <t>334189</t>
  </si>
  <si>
    <t>334177</t>
  </si>
  <si>
    <t>334196</t>
  </si>
  <si>
    <t>334178</t>
  </si>
  <si>
    <t>334181</t>
  </si>
  <si>
    <t>334197</t>
  </si>
  <si>
    <t>334180</t>
  </si>
  <si>
    <t>334194</t>
  </si>
  <si>
    <t>334191</t>
  </si>
  <si>
    <t>334179</t>
  </si>
  <si>
    <t>334175</t>
  </si>
  <si>
    <t>334182</t>
  </si>
  <si>
    <t>334192</t>
  </si>
  <si>
    <t>334198</t>
  </si>
  <si>
    <t>334184</t>
  </si>
  <si>
    <t>334193</t>
  </si>
  <si>
    <t>334183</t>
  </si>
  <si>
    <t>334190</t>
  </si>
  <si>
    <t>334195</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</si>
  <si>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</si>
  <si>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</si>
  <si>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</si>
  <si>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</si>
  <si>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</si>
  <si>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</si>
  <si>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</si>
  <si>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</si>
  <si>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</si>
  <si>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</si>
  <si>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</si>
  <si>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</si>
  <si>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</si>
  <si>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</si>
  <si>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</si>
  <si>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</si>
  <si>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</si>
  <si>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</si>
  <si>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</si>
  <si>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</si>
  <si>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</si>
  <si>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</si>
  <si>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</si>
  <si>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</si>
  <si>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</si>
  <si>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</si>
  <si>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</si>
  <si>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</si>
  <si>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</si>
  <si>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</si>
  <si>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</si>
  <si>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</si>
  <si>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Auditoría externa</t>
  </si>
  <si>
    <t>UACE-AS-02-2020</t>
  </si>
  <si>
    <t>Contraloría Interna</t>
  </si>
  <si>
    <t>TEPJF/CI-0456/2020
TEPJF/CI-0457/2020</t>
  </si>
  <si>
    <t xml:space="preserve">TEPJF/CI-0461/2020
TEPJF/CI-0462/2020
</t>
  </si>
  <si>
    <t>NO HUBO SOLICITUDES DE INFORMACIÓN ADICIONALES</t>
  </si>
  <si>
    <t>Verificar el cumplimiento de las observaciones y recomendaciones derivadas de las auditorías practicadas a las áreas auditadas.</t>
  </si>
  <si>
    <t>Valorar el nivel de avance en la atención de las observaciones derivadas en auditorías realizadas.</t>
  </si>
  <si>
    <t>Constitución Política de los Estados Unidos Mexicanos.
Reglamento Interno del Tribunal Electoral del Poder Judicial de la Federación.
Acuerdo General de Administración del Tribunal Electoral del Poder Judicial de La Federación.
Lineamientos de Auditoría, Control y Evaluación del Tribunal Electoral del Poder Judicial de la Federación.
Manual de Procedimientos de la Auditoría Interna del TEPJF.
Acuerdo General que Regula los Procedimientos de Adquisiciones, Arrendamiento de Bienes Muebles, Prestación de Servicios, Obra Pública y los Servicios Relacionados con la misma del Tribunal Electoral del Poder Judicial de la Federación</t>
  </si>
  <si>
    <t xml:space="preserve">TEPJF-CI/0588/2020
TEPJF-CI/0589/2020
</t>
  </si>
  <si>
    <t>https://www.te.gob.mx/Repositorio/A70F24/CI/TERCER_TRIMESTRE_2020/UACE-AS-02-2020/NOTIFICACION_DE_RESULTADOS/NOTIFICACION_UACE-AS-02-2020.pdf</t>
  </si>
  <si>
    <t>https://www.te.gob.mx/Repositorio/A70F24/CI/TERCER_TRIMESTRE_2020/UACE-AS-02-2020/NOTA/NOTA_UACE-AS-02-2020.pdf</t>
  </si>
  <si>
    <t>https://www.te.gob.mx/Repositorio/A70F24/CI/TERCER_TRIMESTRE_2020/UACE-AS-02-2020/INFORME_DE_AUDITORIA/INFORME_RESULTADOS_AS-02-2020.pdf</t>
  </si>
  <si>
    <t>VER NOTA</t>
  </si>
  <si>
    <t>Titular de la Escuela Judicial Electoral
Titular de la Dirección General de Adquisiciones, Servicios y Obra Pública</t>
  </si>
  <si>
    <t>https://www.te.gob.mx/Repositorio/A70F24/CI/TERCER_TRIMESTRE_2020/UACE-AS-02-2020/CEDULAS/CEDULAS_DE_SEGUIMIENTO_AS_02_2020.pdf</t>
  </si>
  <si>
    <t>https://www.te.gob.mx/Repositorio/A70F24/CI/2o_TRIM_2020_UACE_REPOSITORIO/PACA2020/PACA2020.pdf</t>
  </si>
  <si>
    <t>CONTRALORÍA INTERNA</t>
  </si>
  <si>
    <t>La presente nota, se genera con la finalidad de brindar un mayor detalle respecto del llenado de los siguientes campos:
1. Hipervínculo a las recomendaciones hechas.- No se cuenta con Hipervínculo a las recomendaciones hechas, ni se cuenta con acciones implementadas, ya que en la auditoría de  seguimiento no se generan observaciones ni recomendaciones.
2. Tipo de acción determinada por el órgano fiscalizador.- No se cuenta con acciones determinadas por el Órgano Fiscalizador, ya que en la auitoría de seguimiento no se generan acciones ni recomendaciones.
Ver nota a través del siguiente hipervínculo:
https://www.te.gob.mx/Repositorio/A70F24/CI/TERCER_TRIMESTRE_2020/UACE-AS-02-2020/NOTA/NOTA_UACE-AS-02-2020.pdf</t>
  </si>
  <si>
    <t>UACE-SAM-03-2020</t>
  </si>
  <si>
    <t>TEPJF/CI-0530/2020
TEPJF/CI-0531/2020</t>
  </si>
  <si>
    <t xml:space="preserve">TEPJF/CI-0533/2020
TEPJF/CI-0534/2020
</t>
  </si>
  <si>
    <t>Revisar la evidencia de cumplimiento en la implementación de las acciones de mejora convenidas con las áreas.</t>
  </si>
  <si>
    <t>Actividades efectuadas e informadas, por parte de las áreas sujetas a revisión, para la implementación de las acciones de mejora, derivadas de las revisiones de control que, al segundo cuatrimestre de 2020, se encontraban pendientes de atención.</t>
  </si>
  <si>
    <t>Reglamento Interno del Tribunal Electoral del Poder Judicial de la Federación,Acuerdo General de Administración del Tribunal Electoral del Poder Judicial de la Federación,Acuerdo General del Comité Coordinador para homologar criterios en materia administrativa e interinstitucional del Poder Judicial de la Federación por el que se establecen las medidas de carácter general de racionalidad, disciplina presupuestal y modernización de la gestión, Acuerdo General por el que se establecen las Bases para la Implementación del Sistema de Gestión de Control Interno y Mejora Continua del TEPJF, Acuerdo General que establece las bases para que, en el Poder Judicial de la Federación, las adquisiciones, arrendamiento de bienes muebles, prestación de servicios, obra pública y los servicios relacionados con la misma, Lineamientos Programático-Presupuestales</t>
  </si>
  <si>
    <t xml:space="preserve">TEPJF-CI/0599/2020
TEPJF-CI/0600/2020
</t>
  </si>
  <si>
    <t>https://www.te.gob.mx/Repositorio/A70F24/CI/TERCER_TRIMESTRE_2020/UACE-SAM-03-2020/NOTIFICACION_DE_RESULTADOS/NOTIFICACION_UACE-SAM-03-2020.pdf</t>
  </si>
  <si>
    <t>https://www.te.gob.mx/Repositorio/A70F24/CI/TERCER_TRIMESTRE_2020/UACE-SAM-03-2020/NOTA/NOTA_UACE-SAM-03-2020.pdf</t>
  </si>
  <si>
    <t>https://www.te.gob.mx/Repositorio/A70F24/CI/TERCER_TRIMESTRE_2020/UACE-SAM-03-2020/INFORME_DE_AUDITORIA/INFORME_RESULTADOS_UACE-SAM-03-2020.pdf</t>
  </si>
  <si>
    <t xml:space="preserve">Titular de la Dirección General de Recursos Financieros
Titular de la Dirección General de Adquisiciones, Servicios y Obra Pública
</t>
  </si>
  <si>
    <t>https://www.te.gob.mx/Repositorio/A70F24/CI/TERCER_TRIMESTRE_2020/UACE-SAM-03-2020/CEDULAS/CEDULAS_UACE-SAM-03.pdf</t>
  </si>
  <si>
    <t>La presente nota, se genera con la finalidad de brindar un mayor detalle respecto del llenado de los siguientes campos:
1. Hipervínculo a las recomendaciones hechas.- No se cuenta con Hipervínculo a las recomendaciones hechas, ni se cuenta con acciones implementadas, ya que en el seguimiento de acciones de mejora no se generan áreas de oportunidad y acciones de mejora.
2. Tipo de acción determinada por el órgano fiscalizador.- No se cuenta con acciones determinadas por el Órgano Fiscalizador, ya que en el seguimiento de acciones de mejora no se generan areas de oportunidad ni acciones de mejora.
Ver nota a través del siguiente hipervínculo:
https://www.te.gob.mx/Repositorio/A70F24/CI/TERCER_TRIMESTRE_2020/UACE-SAM-03-2020/NOTA/NOTA_UACE-SAM-03-2020.pdf</t>
  </si>
  <si>
    <t>UACE-AE-06-2020</t>
  </si>
  <si>
    <t>TEPJF-CI/00139/2020
TEPJF-CI/00140/2020
TEPJF-CI/00141/2020
TEPJF-CI/00142/2020</t>
  </si>
  <si>
    <t>TEPJF-CI/00180/2020
TEPJF-CI/00181/2020
TEPJF-CI/00182/2020
TEPJF-CI/00183/2020
TEPJF-CI/00184/2020</t>
  </si>
  <si>
    <t>Identificar a las personas servidoras públicas que, por sus acciones o inacciones, ocasionaron un uso indebido o no justificado de los recursos públicos asignados a la estancia infantil.</t>
  </si>
  <si>
    <t>Los procedimientos realizados por las áreas responsables para la planeación, programación, presupuestación y ejercicio de recursos destinados a la Estancia Infantil del Tribunal Electoral del Poder Judicial de la Federación.</t>
  </si>
  <si>
    <t>TEPJF-CI/0828/2020
TEPJF-CI/0829/2020
TEPJF-CI/0830/2020
TEPJF-CI/0831/2020</t>
  </si>
  <si>
    <t>https://www.te.gob.mx/Repositorio/A70F24/CI/TERCER_TRIMESTRE_2020/UACE-AE-06-2020/NOTIFICACION_DE_RESULTADOS/NOTIFICACIONES-UACE-AE-06-2020.pdf</t>
  </si>
  <si>
    <t>https://www.te.gob.mx/Repositorio/A70F24/CI/TERCER_TRIMESTRE_2020/UACE-AE-06-2020/NOTA/NOTA_UACE-AE-06-2020.pdf</t>
  </si>
  <si>
    <t>https://www.te.gob.mx/Repositorio/A70F24/CI/TERCER_TRIMESTRE_2020/UACE-AE-06-2020/INFORME_DE_AUDITORIA/INFORME_UACE-AE-06-2020.pdf</t>
  </si>
  <si>
    <t xml:space="preserve">Titular de la Secretaría Administrativa
Titular de la Dirección General de Adquisiciones, Servicios y Obra Pública
Titular de la Dirección General de Recursos Humanos
Titular de la Dirección General de Protección Institucional
</t>
  </si>
  <si>
    <t>La presente nota, se genera con la finalidad de brindar un mayor detalle respecto del llenado de los siguientes campos:
1. Hipervínculo a las recomendaciones hechas.- De conformidad con el artículo 182, fracción VII, del Reglamento Interno del Tribunal Electoral del Poder Judicial de la Federación y toda vez que en la práctica  auditoría se  detectaron posibles irregularidades o deficiencias que podrían constituir responsabilidades administrativas, se remitió copia del presente informe a la Dirección General de Responsabilidades Administrativas para que realice las actividades conducentes que conforme a derecho procedan.
2. Tipo de acción determinada por el órgano fiscalizador.- De conformidad con el artículo 182, fracción VII, del Reglamento Interno del Tribunal
Electoral del Poder Judicial de la Federación y toda vez que en la práctica  auditoría se  detectaron posibles irregularidades o deficiencias que podrían constituir responsabilidades administrativas, se remitió copia del presente informe a la Dirección General de Responsabilidades Administrativas para que realice las actividades conducentes que conforme a derecho procedan.
3. Hipervínculo al informe sobre las aclaraciones realizadas por el sujeto obligado, en su caso.- No se cuenta con este Informe, derivado de que la Contraloría Interna realiza Auditorías de Seguimiento, en las que solicita a las áreas informar las acciones realizadas para dar atención a las observaciones, recomendaciones o acciones de mejora emitidas.
Ver nota a través del siguiente hipervínculo:
https://www.te.gob.mx/Repositorio/A70F24/CI/TERCER_TRIMESTRE_2020/UACE-AE-06-2020/NOTA/NOTA_UACE-AE-06-2020.pdf</t>
  </si>
  <si>
    <t>UACE-RC-01 2020 a UACE-RC-24-2020</t>
  </si>
  <si>
    <t>TEPJF-CI/088/2020
TEPJF-CI/089/2020
TEPJF-CI/090/2020
TEPJF-CI/091/2020
TEPJF-CI/092/2020
TEPJF-CI/093/2020
TEPJF-CI/094/2020
TEPJF-CI/095/2020
TEPJF-CI/096/2020
TEPJF-CI/097/2020
TEPJF-CI/098/2020
TEPJF-CI/099/2020
TEPJF-CI/0100/2020
TEPJF-CI/0101/2020
TEPJF-CI/0102/2020
TEPJF-CI/0103/2020
TEPJF-CI/0104/2020
TEPJF-CI/0105/2020
TEPJF-CI/0106/2020
TEPJF-CI/0107/2020
TEPJF-CI/0108/2020
TEPJF-CI/0109/2020
TEPJF-CI/0110/2020
TEPJF-CI/0111/2020</t>
  </si>
  <si>
    <t>TEPJF/CI/01919/2019
TEPJF/CI/00036/2020</t>
  </si>
  <si>
    <t>TEPJF-CI/00215/2020
TEPJF-CI/00216/2020
TEPJF-CI/00289/2020</t>
  </si>
  <si>
    <t>Verificar que las actividades de solicitud, recepción, administración, ejercicio, comprobación, reembolso, reintegro y cancelación de los recursos asignados a las áreas administrativas y unidades de apoyo de la presidencia del Tribunal Electoral del Poder Judicial de la Federación mediante fondos fijos o revolventes se hayan apegado a la normatividad aplicable</t>
  </si>
  <si>
    <t>La revisión comprenderá los fondos fijos o revolventes comprobados, en el ejercicio fiscal 2019, por las Ponencias y Secretarías Generales de Acuerdos, adscritas a las Salas Regionales del Tribunal Electoral del Poder Judicial de la Federación</t>
  </si>
  <si>
    <t>Constitución Política de los Estados Unidos Mexicanos.
Reglamento Interno del Tribunal Electoral del Poder Judicial de la Federación.
Acuerdo General de Administración del Tribunal Electoral del Poder Judicial de La Federación.
Lineamientos de Auditoría, Control y Evaluación del Tribunal Electoral del Poder Judicial de la Federación.
Manual de Procedimientos de la Auditoría Interna del TEPJF.
Acuerdo General que Regula los Procedimientos de Adquisiciones, Arrendamiento de Bienes Muebles, Prestación de Servicios, Obra Pública y los Servicios Relacionados con la misma del Tribunal Electoral del Poder Judicial de la Federación
Ley Federal de Austeridad Republicana.
Acuerdo General del Comité Coordinador para homologar criterios en materia administrativa e interinstitucional del Poder Judicial de la Federación (PJF), que establece las medidas de racionalidad, austeridad, disciplina presupuestal y modernización de la gestión del PJF para el ejercicio fiscal dos mil diecinueve .
Acuerdo General del Sistema de Gestión de Control Interno y Mejora Continua en el Tribunal Electoral del Poder Judicial de la Federación.
Políticas Homogéneas en Materia de Administración de las Salas Regionales.
Lineamientos para el manejo de fondos fijos o revolventes del TEPJF .
Lineamientos para la elaboración, modificación y emisión de instrumentos normativos del Tribunal Electoral del Poder Judicial de la Federación.</t>
  </si>
  <si>
    <t>TEPJF-CI/0747/2020
TEPJF-CI/0748/2020
TEPJF-CI/0749/2020
TEPJF-CI/0750/2020
TEPJF-CI/0751/2020
TEPJF-CI/0752/2020
TEPJF-CI/0753/2020
TEPJF-CI/0754/2020
TEPJF-CI/0755/2020
TEPJF-CI/0756/2020
TEPJF-CI/0757/2020
TEPJF-CI/0758/2020
TEPJF-CI/0759/2020
TEPJF-CI/0760/2020
TEPJF-CI/0761/2020
TEPJF-CI/0762/2020
TEPJF-CI/0763/2020
TEPJF-CI/0764/2020
TEPJF-CI/0765/2020
TEPJF-CI/0766/2020
TEPJF-CI/0767/2020
TEPJF-CI/0768/2020
TEPJF-CI/0769/2020
TEPJF-CI/0770/2020
TEPJF-CI/0822/2020
TEPJF-CI/0823/2020
TEPJF-CI/0824/2020</t>
  </si>
  <si>
    <t>https://www.te.gob.mx/Repositorio/A70F24/CI/TERCER_TRIMESTRE_2020/UACE-RC-01a24-2020/NOTIFICACION_DE_RESULTADOS/NOTIFICACION-DE-RESULTADOS-UACE-RC-01_A_24-2020.pdf</t>
  </si>
  <si>
    <t>https://www.te.gob.mx/Repositorio/A70F24/CI/TERCER_TRIMESTRE_2020/UACE-RC-01a24-2020/NOTA/NOTA_UACE-RC-01_A_24-2020.pdf</t>
  </si>
  <si>
    <t>https://www.te.gob.mx/Repositorio/A70F24/CI/TERCER_TRIMESTRE_2020/UACE-RC-01a24-2020/INFORME_DE_AUDITORIA/INFORME_DE_RESULTADOS_UACE-RC-01_A_24-2020.pdf</t>
  </si>
  <si>
    <t>Titular de la Ponencia del Magistrado José Luis Ceballos Daza
Titular de la Ponencia del Magistrado Presidente Héctor Romero Bolaños
Titular de la Ponencia de la Magistrada María Guadalupe Silva Roja
Titular de la Secretaría General de Acuerdos de la Sala Regional Ciudad de México
Titular de la Ponencia del Magistrado Juan Carlos Silva Adaya
Titular de la Ponencia del Magistrado Alejandro David Avante Juárez
Titular de la Ponencia de la Magistrada Presidenta Mtra. Marcela Elena Fernández Domínguez
Titular de la Secretaría General de Acuerdos de la Sala Regional Toluca
Titular de la Ponencia del Magistrado Presidente Jorge Sánchez Morales
Titular de la Ponencia del Magistrado Sergio Arturo Guerrero Olvera
Titular de la Ponencia de la Magistrada Gabriela Eugenia del Valle Pérez
Titular de la Secretaría General de Acuerdos de la Sala Regional Guadalajara
Titular de la Ponencia del Magistrado Presidente Ernesto Camacho Ochoa
Titular de la Ponencia del Magistrado Yairsinio David García Ortiz
Titular de la Ponencia de la Magistrada Claudia Valle Aguilasocho
Titular de la Secretaría General de Acuerdos de la Sala Regional Monterrey
Titular de la Ponencia del Magistrado Presidente Enrique Figueroa Ávila
Titular de la Ponencia del Magistrado Adín de León Gálvez
Titular de la Ponencia Magistrada Eva Barrientos Zepeda 
Titular de la Secretaría General de Acuerdos de la Sala Regional Xalapa
Titular de la Ponencia de la Magistrada María del Carmen Carreón Castro
Titular de la Ponencia de la Magistrada Gabriela Villafuerte Coello
Titular de la Ponencia del Magistrado Presidente Rubén Jesús Lara Patrón
Titular de la Secretaría General de Acuerdos de la Sala Regional Especializada
Titular de la Delegación Administrativa de la Sala Regional Especializada
Titular de la Dirección General de Recursos Financieros
Titular de la Secretaría Administrativa</t>
  </si>
  <si>
    <t>La presente nota, se genera con la finalidad de brindar un mayor detalle respecto del llenado de los siguientes campos:
2. Tipo de acción determinada por el órgano fiscalizador.- Se determinaron 7 acciones de mejora para la Secretaría Administrativa, La Dirección General de Recursos Financieros y para la Delegación Administrativa de la Sala Regional Especializada, respecto de las Ponencias y Secretarias Generales de Acuerdos de las Salas Regionales, se les hizo del conocimiento que fueron concluidos los trabajos de fiscalización que se consideraron pertinentes para dar cumplimiento al objetivo planteado y que, dado que se verificó el apego a la normativa aplicable en el ejercicio de los recursos asignados mediante Fondos Fijos o Revolventes a la Ponencia, no se determinaron hallazgos que dieran origen a la emisión de cédulas de áreas de oportunidad y acciones de mejora.
2. Hipervínculo al informe sobre las aclaraciones realizadas por el sujeto obligado, en su caso.- No se cuenta con este Informe, derivado de que la Contraloría Interna realiza Auditorías de Seguimiento, en las que solicita a las áreas informar las acciones realizadas para dar atención a las observaciones, recomendaciones o acciones de mejora emitidas.
Ver nota a través del siguiente hipervínculo:
https://www.te.gob.mx/Repositorio/A70F24/CI/TERCER_TRIMESTRE_2020/UACE-RC-01a24-2020/NOTA/NOTA_UACE-RC-01_A_24-2020.pdf</t>
  </si>
  <si>
    <t>20/02/2020 al 30/04/2019</t>
  </si>
  <si>
    <t>Auditoría</t>
  </si>
  <si>
    <t>23/04/2020 al 30/08/2020</t>
  </si>
  <si>
    <t>Seguimiento</t>
  </si>
  <si>
    <t>01/11/2016 al 30/12/2019</t>
  </si>
  <si>
    <t>01/01/2019 al 31/12/2019</t>
  </si>
  <si>
    <t>Revisión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</si>
</sst>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indexed="8"/>
      <name val="Calibri"/>
      <family val="2"/>
      <scheme val="minor"/>
    </font>
    <font>
      <sz val="11"/>
      <color theme="1"/>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scheme val="minor"/>
    </font>
    <font>
      <sz val="10"/>
      <color indexed="8"/>
      <name val="Arial"/>
      <family val="2"/>
    </font>
    <font>
      <sz val="11"/>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5" fillId="0" borderId="0" applyNumberFormat="0" applyFill="0" applyBorder="0" applyAlignment="0" applyProtection="0"/>
    <xf numFmtId="0" fontId="4" fillId="3" borderId="0"/>
  </cellStyleXfs>
  <cellXfs count="18">
    <xf numFmtId="0" fontId="0" fillId="0" borderId="0" xfId="0"/>
    <xf numFmtId="0" fontId="3" fillId="4" borderId="1" xfId="0" applyFont="1" applyFill="1" applyBorder="1" applyAlignment="1">
      <alignment horizontal="center" wrapText="1"/>
    </xf>
    <xf numFmtId="0" fontId="0" fillId="3" borderId="0" xfId="2" applyFont="1" applyAlignment="1">
      <alignment horizontal="center" vertical="center" wrapText="1"/>
    </xf>
    <xf numFmtId="0" fontId="6" fillId="3" borderId="0" xfId="2" applyFont="1" applyAlignment="1">
      <alignment horizontal="center" vertical="center" wrapText="1"/>
    </xf>
    <xf numFmtId="0" fontId="1" fillId="3" borderId="0" xfId="2" applyFont="1" applyAlignment="1">
      <alignment horizontal="center" vertical="center" wrapText="1"/>
    </xf>
    <xf numFmtId="0" fontId="0" fillId="3" borderId="0" xfId="2" applyFont="1" applyAlignment="1">
      <alignment horizontal="justify" vertical="center" wrapText="1"/>
    </xf>
    <xf numFmtId="0" fontId="5" fillId="3" borderId="0" xfId="1" applyFill="1" applyAlignment="1">
      <alignment horizontal="center" vertical="center" wrapText="1"/>
    </xf>
    <xf numFmtId="0" fontId="0" fillId="3" borderId="0" xfId="0" applyFill="1" applyAlignment="1">
      <alignment wrapText="1"/>
    </xf>
    <xf numFmtId="0" fontId="4" fillId="3" borderId="0" xfId="2" applyAlignment="1">
      <alignment horizontal="justify" vertical="center" wrapText="1"/>
    </xf>
    <xf numFmtId="0" fontId="0" fillId="0" borderId="0" xfId="0" applyAlignment="1">
      <alignment wrapText="1"/>
    </xf>
    <xf numFmtId="0" fontId="2" fillId="2" borderId="1" xfId="0" applyFont="1" applyFill="1" applyBorder="1" applyAlignment="1">
      <alignment horizontal="center" wrapText="1"/>
    </xf>
    <xf numFmtId="0" fontId="0" fillId="0" borderId="0" xfId="0" applyAlignment="1">
      <alignment wrapText="1"/>
    </xf>
    <xf numFmtId="0" fontId="3" fillId="4" borderId="1" xfId="0" applyFont="1" applyFill="1" applyBorder="1" applyAlignment="1">
      <alignment wrapText="1"/>
    </xf>
    <xf numFmtId="0" fontId="4" fillId="3" borderId="0" xfId="2" applyAlignment="1">
      <alignment horizontal="center" vertical="center" wrapText="1"/>
    </xf>
    <xf numFmtId="14" fontId="4" fillId="3" borderId="0" xfId="2" applyNumberFormat="1" applyAlignment="1">
      <alignment horizontal="center" vertical="center" wrapText="1"/>
    </xf>
    <xf numFmtId="0" fontId="7" fillId="3" borderId="0" xfId="1" applyFont="1" applyFill="1" applyAlignment="1">
      <alignment horizontal="center" vertical="center" wrapText="1"/>
    </xf>
    <xf numFmtId="14" fontId="4" fillId="3" borderId="0" xfId="2" applyNumberFormat="1" applyAlignment="1">
      <alignment horizontal="justify" vertical="center" wrapText="1"/>
    </xf>
    <xf numFmtId="0" fontId="0" fillId="0" borderId="0" xfId="0" applyAlignment="1">
      <alignment vertical="center" wrapText="1"/>
    </xf>
  </cellXfs>
  <cellStyles count="3">
    <cellStyle name="Hipervínculo" xfId="1" builtinId="8"/>
    <cellStyle name="Normal" xfId="0" builtinId="0"/>
    <cellStyle name="Normal 2" xfId="2" xr:uid="{B685E0CF-86EC-4986-88B8-C2EB4E2D098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te.gob.mx/Repositorio/A70F24/CI/TERCER_TRIMESTRE_2020/UACE-RC-01a24-2020/NOTIFICACION_DE_RESULTADOS/NOTIFICACION-DE-RESULTADOS-UACE-RC-01_A_24-2020.pdf" TargetMode="External"/><Relationship Id="rId13" Type="http://schemas.openxmlformats.org/officeDocument/2006/relationships/hyperlink" Target="https://www.te.gob.mx/Repositorio/A70F24/CI/TERCER_TRIMESTRE_2020/UACE-AS-02-2020/INFORME_DE_AUDITORIA/INFORME_RESULTADOS_AS-02-2020.pdf" TargetMode="External"/><Relationship Id="rId18" Type="http://schemas.openxmlformats.org/officeDocument/2006/relationships/hyperlink" Target="https://www.te.gob.mx/Repositorio/A70F24/CI/TERCER_TRIMESTRE_2020/UACE-AS-02-2020/CEDULAS/CEDULAS_DE_SEGUIMIENTO_AS_02_2020.pdf" TargetMode="External"/><Relationship Id="rId3" Type="http://schemas.openxmlformats.org/officeDocument/2006/relationships/hyperlink" Target="https://www.te.gob.mx/Repositorio/A70F24/CI/2o_TRIM_2020_UACE_REPOSITORIO/PACA2020/PACA2020.pdf" TargetMode="External"/><Relationship Id="rId21" Type="http://schemas.openxmlformats.org/officeDocument/2006/relationships/printerSettings" Target="../printerSettings/printerSettings1.bin"/><Relationship Id="rId7" Type="http://schemas.openxmlformats.org/officeDocument/2006/relationships/hyperlink" Target="https://www.te.gob.mx/Repositorio/A70F24/CI/TERCER_TRIMESTRE_2020/UACE-AE-06-2020/NOTIFICACION_DE_RESULTADOS/NOTIFICACIONES-UACE-AE-06-2020.pdf" TargetMode="External"/><Relationship Id="rId12" Type="http://schemas.openxmlformats.org/officeDocument/2006/relationships/hyperlink" Target="https://www.te.gob.mx/Repositorio/A70F24/CI/TERCER_TRIMESTRE_2020/UACE-RC-01a24-2020/NOTA/NOTA_UACE-RC-01_A_24-2020.pdf" TargetMode="External"/><Relationship Id="rId17" Type="http://schemas.openxmlformats.org/officeDocument/2006/relationships/hyperlink" Target="https://www.te.gob.mx/Repositorio/A70F24/CI/TERCER_TRIMESTRE_2020/UACE-SAM-03-2020/CEDULAS/CEDULAS_UACE-SAM-03.pdf" TargetMode="External"/><Relationship Id="rId2" Type="http://schemas.openxmlformats.org/officeDocument/2006/relationships/hyperlink" Target="https://www.te.gob.mx/Repositorio/A70F24/CI/2o_TRIM_2020_UACE_REPOSITORIO/PACA2020/PACA2020.pdf" TargetMode="External"/><Relationship Id="rId16" Type="http://schemas.openxmlformats.org/officeDocument/2006/relationships/hyperlink" Target="https://www.te.gob.mx/Repositorio/A70F24/CI/TERCER_TRIMESTRE_2020/UACE-RC-01a24-2020/INFORME_DE_AUDITORIA/INFORME_DE_RESULTADOS_UACE-RC-01_A_24-2020.pdf" TargetMode="External"/><Relationship Id="rId20" Type="http://schemas.openxmlformats.org/officeDocument/2006/relationships/hyperlink" Target="https://www.te.gob.mx/Repositorio/A70F24/CI/TERCER_TRIMESTRE_2020/UACE-RC-01a24-2020/NOTA/NOTA_UACE-RC-01_A_24-2020.pdf" TargetMode="External"/><Relationship Id="rId1" Type="http://schemas.openxmlformats.org/officeDocument/2006/relationships/hyperlink" Target="https://www.te.gob.mx/Repositorio/A70F24/CI/2o_TRIM_2020_UACE_REPOSITORIO/PACA2020/PACA2020.pdf" TargetMode="External"/><Relationship Id="rId6" Type="http://schemas.openxmlformats.org/officeDocument/2006/relationships/hyperlink" Target="https://www.te.gob.mx/Repositorio/A70F24/CI/TERCER_TRIMESTRE_2020/UACE-SAM-03-2020/NOTIFICACION_DE_RESULTADOS/NOTIFICACION_UACE-SAM-03-2020.pdf" TargetMode="External"/><Relationship Id="rId11" Type="http://schemas.openxmlformats.org/officeDocument/2006/relationships/hyperlink" Target="https://www.te.gob.mx/Repositorio/A70F24/CI/TERCER_TRIMESTRE_2020/UACE-AE-06-2020/NOTA/NOTA_UACE-AE-06-2020.pdf" TargetMode="External"/><Relationship Id="rId5" Type="http://schemas.openxmlformats.org/officeDocument/2006/relationships/hyperlink" Target="https://www.te.gob.mx/Repositorio/A70F24/CI/TERCER_TRIMESTRE_2020/UACE-AS-02-2020/NOTIFICACION_DE_RESULTADOS/NOTIFICACION_UACE-AS-02-2020.pdf" TargetMode="External"/><Relationship Id="rId15" Type="http://schemas.openxmlformats.org/officeDocument/2006/relationships/hyperlink" Target="https://www.te.gob.mx/Repositorio/A70F24/CI/TERCER_TRIMESTRE_2020/UACE-AE-06-2020/INFORME_DE_AUDITORIA/INFORME_UACE-AE-06-2020.pdf" TargetMode="External"/><Relationship Id="rId10" Type="http://schemas.openxmlformats.org/officeDocument/2006/relationships/hyperlink" Target="https://www.te.gob.mx/Repositorio/A70F24/CI/TERCER_TRIMESTRE_2020/UACE-SAM-03-2020/NOTA/NOTA_UACE-SAM-03-2020.pdf" TargetMode="External"/><Relationship Id="rId19" Type="http://schemas.openxmlformats.org/officeDocument/2006/relationships/hyperlink" Target="https://www.te.gob.mx/Repositorio/A70F24/CI/TERCER_TRIMESTRE_2020/UACE-AE-06-2020/NOTA/NOTA_UACE-AE-06-2020.pdf" TargetMode="External"/><Relationship Id="rId4" Type="http://schemas.openxmlformats.org/officeDocument/2006/relationships/hyperlink" Target="https://www.te.gob.mx/Repositorio/A70F24/CI/2o_TRIM_2020_UACE_REPOSITORIO/PACA2020/PACA2020.pdf" TargetMode="External"/><Relationship Id="rId9" Type="http://schemas.openxmlformats.org/officeDocument/2006/relationships/hyperlink" Target="https://www.te.gob.mx/Repositorio/A70F24/CI/TERCER_TRIMESTRE_2020/UACE-AS-02-2020/NOTA/NOTA_UACE-AS-02-2020.pdf" TargetMode="External"/><Relationship Id="rId14" Type="http://schemas.openxmlformats.org/officeDocument/2006/relationships/hyperlink" Target="https://www.te.gob.mx/Repositorio/A70F24/CI/TERCER_TRIMESTRE_2020/UACE-SAM-03-2020/INFORME_DE_AUDITORIA/INFORME_RESULTADOS_UACE-SAM-03-202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11"/>
  <sheetViews>
    <sheetView tabSelected="1" topLeftCell="A11" zoomScale="90" zoomScaleNormal="90" zoomScaleSheetLayoutView="100" workbookViewId="0">
      <selection activeCell="H11" sqref="H11"/>
    </sheetView>
  </sheetViews>
  <sheetFormatPr baseColWidth="10" defaultColWidth="9.140625" defaultRowHeight="15" x14ac:dyDescent="0.25"/>
  <cols>
    <col min="1" max="1" width="8" style="9" bestFit="1" customWidth="1"/>
    <col min="2" max="2" width="36.42578125" style="9" bestFit="1" customWidth="1"/>
    <col min="3" max="3" width="38.5703125" style="9" bestFit="1" customWidth="1"/>
    <col min="4" max="4" width="20.140625" style="9" bestFit="1" customWidth="1"/>
    <col min="5" max="5" width="18.85546875" style="9" customWidth="1"/>
    <col min="6" max="6" width="21.140625" style="9" customWidth="1"/>
    <col min="7" max="7" width="15.140625" style="9" bestFit="1" customWidth="1"/>
    <col min="8" max="8" width="18.140625" style="9" bestFit="1" customWidth="1"/>
    <col min="9" max="9" width="35.42578125" style="9" bestFit="1" customWidth="1"/>
    <col min="10" max="10" width="55.28515625" style="9" bestFit="1" customWidth="1"/>
    <col min="11" max="11" width="38.85546875" style="9" bestFit="1" customWidth="1"/>
    <col min="12" max="12" width="46.42578125" style="9" bestFit="1" customWidth="1"/>
    <col min="13" max="13" width="36.85546875" style="9" bestFit="1" customWidth="1"/>
    <col min="14" max="14" width="21.85546875" style="9" bestFit="1" customWidth="1"/>
    <col min="15" max="15" width="18.85546875" style="9" bestFit="1" customWidth="1"/>
    <col min="16" max="16" width="39.85546875" style="9" bestFit="1" customWidth="1"/>
    <col min="17" max="17" width="54.5703125" style="9" bestFit="1" customWidth="1"/>
    <col min="18" max="18" width="41.42578125" style="9" bestFit="1" customWidth="1"/>
    <col min="19" max="19" width="37.5703125" style="9" bestFit="1" customWidth="1"/>
    <col min="20" max="20" width="52.28515625" style="9" bestFit="1" customWidth="1"/>
    <col min="21" max="21" width="46" style="9" bestFit="1" customWidth="1"/>
    <col min="22" max="22" width="57.7109375" style="9" bestFit="1" customWidth="1"/>
    <col min="23" max="23" width="43.85546875" style="9" bestFit="1" customWidth="1"/>
    <col min="24" max="24" width="77.140625" style="9" bestFit="1" customWidth="1"/>
    <col min="25" max="25" width="27.140625" style="9" bestFit="1" customWidth="1"/>
    <col min="26" max="26" width="38.7109375" style="9" bestFit="1" customWidth="1"/>
    <col min="27" max="27" width="73.140625" style="9" bestFit="1" customWidth="1"/>
    <col min="28" max="28" width="17.5703125" style="9" bestFit="1" customWidth="1"/>
    <col min="29" max="29" width="20" style="9" bestFit="1" customWidth="1"/>
    <col min="30" max="30" width="8" style="9" bestFit="1" customWidth="1"/>
    <col min="31" max="16384" width="9.140625" style="9"/>
  </cols>
  <sheetData>
    <row r="1" spans="1:30" hidden="1" x14ac:dyDescent="0.25">
      <c r="A1" s="9" t="s">
        <v>0</v>
      </c>
    </row>
    <row r="2" spans="1:30" x14ac:dyDescent="0.25">
      <c r="A2" s="10" t="s">
        <v>1</v>
      </c>
      <c r="B2" s="11"/>
      <c r="C2" s="11"/>
      <c r="D2" s="10" t="s">
        <v>2</v>
      </c>
      <c r="E2" s="11"/>
      <c r="F2" s="11"/>
      <c r="G2" s="10" t="s">
        <v>3</v>
      </c>
      <c r="H2" s="11"/>
      <c r="I2" s="11"/>
    </row>
    <row r="3" spans="1:30" x14ac:dyDescent="0.25">
      <c r="A3" s="12" t="s">
        <v>4</v>
      </c>
      <c r="B3" s="11"/>
      <c r="C3" s="11"/>
      <c r="D3" s="12" t="s">
        <v>5</v>
      </c>
      <c r="E3" s="11"/>
      <c r="F3" s="11"/>
      <c r="G3" s="12" t="s">
        <v>6</v>
      </c>
      <c r="H3" s="11"/>
      <c r="I3" s="11"/>
    </row>
    <row r="4" spans="1:30" hidden="1" x14ac:dyDescent="0.25">
      <c r="A4" s="9" t="s">
        <v>7</v>
      </c>
      <c r="B4" s="9" t="s">
        <v>8</v>
      </c>
      <c r="C4" s="9" t="s">
        <v>8</v>
      </c>
      <c r="D4" s="9" t="s">
        <v>7</v>
      </c>
      <c r="E4" s="9" t="s">
        <v>7</v>
      </c>
      <c r="F4" s="9" t="s">
        <v>9</v>
      </c>
      <c r="G4" s="9" t="s">
        <v>7</v>
      </c>
      <c r="H4" s="9" t="s">
        <v>7</v>
      </c>
      <c r="I4" s="9" t="s">
        <v>7</v>
      </c>
      <c r="J4" s="9" t="s">
        <v>7</v>
      </c>
      <c r="K4" s="9" t="s">
        <v>7</v>
      </c>
      <c r="L4" s="9" t="s">
        <v>7</v>
      </c>
      <c r="M4" s="9" t="s">
        <v>10</v>
      </c>
      <c r="N4" s="9" t="s">
        <v>10</v>
      </c>
      <c r="O4" s="9" t="s">
        <v>10</v>
      </c>
      <c r="P4" s="9" t="s">
        <v>10</v>
      </c>
      <c r="Q4" s="9" t="s">
        <v>11</v>
      </c>
      <c r="R4" s="9" t="s">
        <v>10</v>
      </c>
      <c r="S4" s="9" t="s">
        <v>11</v>
      </c>
      <c r="T4" s="9" t="s">
        <v>11</v>
      </c>
      <c r="U4" s="9" t="s">
        <v>10</v>
      </c>
      <c r="V4" s="9" t="s">
        <v>7</v>
      </c>
      <c r="W4" s="9" t="s">
        <v>12</v>
      </c>
      <c r="X4" s="9" t="s">
        <v>11</v>
      </c>
      <c r="Y4" s="9" t="s">
        <v>12</v>
      </c>
      <c r="Z4" s="9" t="s">
        <v>11</v>
      </c>
      <c r="AA4" s="9" t="s">
        <v>10</v>
      </c>
      <c r="AB4" s="9" t="s">
        <v>8</v>
      </c>
      <c r="AC4" s="9" t="s">
        <v>13</v>
      </c>
      <c r="AD4" s="9" t="s">
        <v>14</v>
      </c>
    </row>
    <row r="5" spans="1:30" hidden="1" x14ac:dyDescent="0.25">
      <c r="A5" s="9" t="s">
        <v>15</v>
      </c>
      <c r="B5" s="9" t="s">
        <v>16</v>
      </c>
      <c r="C5" s="9" t="s">
        <v>17</v>
      </c>
      <c r="D5" s="9" t="s">
        <v>18</v>
      </c>
      <c r="E5" s="9" t="s">
        <v>19</v>
      </c>
      <c r="F5" s="9" t="s">
        <v>20</v>
      </c>
      <c r="G5" s="9" t="s">
        <v>21</v>
      </c>
      <c r="H5" s="9" t="s">
        <v>22</v>
      </c>
      <c r="I5" s="9" t="s">
        <v>23</v>
      </c>
      <c r="J5" s="9" t="s">
        <v>24</v>
      </c>
      <c r="K5" s="9" t="s">
        <v>25</v>
      </c>
      <c r="L5" s="9" t="s">
        <v>26</v>
      </c>
      <c r="M5" s="9" t="s">
        <v>27</v>
      </c>
      <c r="N5" s="9" t="s">
        <v>28</v>
      </c>
      <c r="O5" s="9" t="s">
        <v>29</v>
      </c>
      <c r="P5" s="9" t="s">
        <v>30</v>
      </c>
      <c r="Q5" s="9" t="s">
        <v>31</v>
      </c>
      <c r="R5" s="9" t="s">
        <v>32</v>
      </c>
      <c r="S5" s="9" t="s">
        <v>33</v>
      </c>
      <c r="T5" s="9" t="s">
        <v>34</v>
      </c>
      <c r="U5" s="9" t="s">
        <v>35</v>
      </c>
      <c r="V5" s="9" t="s">
        <v>36</v>
      </c>
      <c r="W5" s="9" t="s">
        <v>37</v>
      </c>
      <c r="X5" s="9" t="s">
        <v>38</v>
      </c>
      <c r="Y5" s="9" t="s">
        <v>39</v>
      </c>
      <c r="Z5" s="9" t="s">
        <v>40</v>
      </c>
      <c r="AA5" s="9" t="s">
        <v>41</v>
      </c>
      <c r="AB5" s="9" t="s">
        <v>42</v>
      </c>
      <c r="AC5" s="9" t="s">
        <v>43</v>
      </c>
      <c r="AD5" s="9" t="s">
        <v>44</v>
      </c>
    </row>
    <row r="6" spans="1:30" x14ac:dyDescent="0.25">
      <c r="A6" s="10" t="s">
        <v>45</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row>
    <row r="7" spans="1:30"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ht="409.5" x14ac:dyDescent="0.25">
      <c r="A8" s="13">
        <v>2020</v>
      </c>
      <c r="B8" s="14">
        <v>44013</v>
      </c>
      <c r="C8" s="14">
        <v>44104</v>
      </c>
      <c r="D8" s="13">
        <v>2020</v>
      </c>
      <c r="E8" s="13" t="s">
        <v>133</v>
      </c>
      <c r="F8" s="13" t="s">
        <v>76</v>
      </c>
      <c r="G8" s="2" t="s">
        <v>134</v>
      </c>
      <c r="H8" s="2" t="s">
        <v>78</v>
      </c>
      <c r="I8" s="3" t="s">
        <v>79</v>
      </c>
      <c r="J8" s="4" t="s">
        <v>80</v>
      </c>
      <c r="K8" s="4" t="s">
        <v>81</v>
      </c>
      <c r="L8" s="3" t="s">
        <v>82</v>
      </c>
      <c r="M8" s="5" t="s">
        <v>83</v>
      </c>
      <c r="N8" s="5" t="s">
        <v>84</v>
      </c>
      <c r="O8" s="5" t="s">
        <v>85</v>
      </c>
      <c r="P8" s="4" t="s">
        <v>86</v>
      </c>
      <c r="Q8" s="6" t="s">
        <v>87</v>
      </c>
      <c r="R8" s="13">
        <v>0</v>
      </c>
      <c r="S8" s="6" t="s">
        <v>88</v>
      </c>
      <c r="T8" s="6" t="s">
        <v>89</v>
      </c>
      <c r="U8" s="15" t="s">
        <v>90</v>
      </c>
      <c r="V8" s="5" t="s">
        <v>91</v>
      </c>
      <c r="W8" s="13">
        <v>12</v>
      </c>
      <c r="X8" s="6" t="s">
        <v>92</v>
      </c>
      <c r="Y8" s="13">
        <v>0</v>
      </c>
      <c r="Z8" s="6" t="s">
        <v>93</v>
      </c>
      <c r="AA8" s="8" t="s">
        <v>94</v>
      </c>
      <c r="AB8" s="16">
        <v>44109</v>
      </c>
      <c r="AC8" s="16">
        <v>44110</v>
      </c>
      <c r="AD8" s="7" t="s">
        <v>95</v>
      </c>
    </row>
    <row r="9" spans="1:30" ht="409.5" x14ac:dyDescent="0.25">
      <c r="A9" s="8">
        <v>2020</v>
      </c>
      <c r="B9" s="14">
        <v>44013</v>
      </c>
      <c r="C9" s="14">
        <v>44104</v>
      </c>
      <c r="D9" s="13">
        <v>2020</v>
      </c>
      <c r="E9" s="13" t="s">
        <v>135</v>
      </c>
      <c r="F9" s="13" t="s">
        <v>76</v>
      </c>
      <c r="G9" s="2" t="s">
        <v>136</v>
      </c>
      <c r="H9" s="2" t="s">
        <v>96</v>
      </c>
      <c r="I9" s="3" t="s">
        <v>79</v>
      </c>
      <c r="J9" s="4" t="s">
        <v>97</v>
      </c>
      <c r="K9" s="4" t="s">
        <v>98</v>
      </c>
      <c r="L9" s="3" t="s">
        <v>82</v>
      </c>
      <c r="M9" s="8" t="s">
        <v>99</v>
      </c>
      <c r="N9" s="5" t="s">
        <v>100</v>
      </c>
      <c r="O9" s="8" t="s">
        <v>101</v>
      </c>
      <c r="P9" s="4" t="s">
        <v>102</v>
      </c>
      <c r="Q9" s="6" t="s">
        <v>103</v>
      </c>
      <c r="R9" s="13">
        <v>0</v>
      </c>
      <c r="S9" s="6" t="s">
        <v>104</v>
      </c>
      <c r="T9" s="6" t="s">
        <v>105</v>
      </c>
      <c r="U9" s="15" t="s">
        <v>90</v>
      </c>
      <c r="V9" s="5" t="s">
        <v>106</v>
      </c>
      <c r="W9" s="13">
        <v>3</v>
      </c>
      <c r="X9" s="6" t="s">
        <v>107</v>
      </c>
      <c r="Y9" s="13">
        <v>0</v>
      </c>
      <c r="Z9" s="6" t="s">
        <v>93</v>
      </c>
      <c r="AA9" s="8" t="s">
        <v>94</v>
      </c>
      <c r="AB9" s="16">
        <v>44109</v>
      </c>
      <c r="AC9" s="16">
        <v>44110</v>
      </c>
      <c r="AD9" s="7" t="s">
        <v>108</v>
      </c>
    </row>
    <row r="10" spans="1:30" ht="409.5" x14ac:dyDescent="0.25">
      <c r="A10" s="8">
        <v>2020</v>
      </c>
      <c r="B10" s="14">
        <v>44013</v>
      </c>
      <c r="C10" s="14">
        <v>44104</v>
      </c>
      <c r="D10" s="13">
        <v>2020</v>
      </c>
      <c r="E10" s="13" t="s">
        <v>137</v>
      </c>
      <c r="F10" s="13" t="s">
        <v>76</v>
      </c>
      <c r="G10" s="2" t="s">
        <v>134</v>
      </c>
      <c r="H10" s="2" t="s">
        <v>109</v>
      </c>
      <c r="I10" s="3" t="s">
        <v>79</v>
      </c>
      <c r="J10" s="2" t="s">
        <v>110</v>
      </c>
      <c r="K10" s="2" t="s">
        <v>111</v>
      </c>
      <c r="L10" s="3" t="s">
        <v>82</v>
      </c>
      <c r="M10" s="8" t="s">
        <v>112</v>
      </c>
      <c r="N10" s="5" t="s">
        <v>113</v>
      </c>
      <c r="O10" s="5" t="s">
        <v>85</v>
      </c>
      <c r="P10" s="4" t="s">
        <v>114</v>
      </c>
      <c r="Q10" s="6" t="s">
        <v>115</v>
      </c>
      <c r="R10" s="13">
        <v>43</v>
      </c>
      <c r="S10" s="6" t="s">
        <v>116</v>
      </c>
      <c r="T10" s="6" t="s">
        <v>117</v>
      </c>
      <c r="U10" s="15" t="s">
        <v>90</v>
      </c>
      <c r="V10" s="5" t="s">
        <v>118</v>
      </c>
      <c r="W10" s="13">
        <v>0</v>
      </c>
      <c r="X10" s="6" t="s">
        <v>116</v>
      </c>
      <c r="Y10" s="13">
        <v>0</v>
      </c>
      <c r="Z10" s="6" t="s">
        <v>93</v>
      </c>
      <c r="AA10" s="8" t="s">
        <v>94</v>
      </c>
      <c r="AB10" s="16">
        <v>44109</v>
      </c>
      <c r="AC10" s="16">
        <v>44110</v>
      </c>
      <c r="AD10" s="7" t="s">
        <v>119</v>
      </c>
    </row>
    <row r="11" spans="1:30" ht="409.5" x14ac:dyDescent="0.25">
      <c r="A11" s="8">
        <v>2020</v>
      </c>
      <c r="B11" s="14">
        <v>44013</v>
      </c>
      <c r="C11" s="14">
        <v>44104</v>
      </c>
      <c r="D11" s="13">
        <v>2019</v>
      </c>
      <c r="E11" s="13" t="s">
        <v>138</v>
      </c>
      <c r="F11" s="13" t="s">
        <v>76</v>
      </c>
      <c r="G11" s="2" t="s">
        <v>139</v>
      </c>
      <c r="H11" s="17" t="s">
        <v>120</v>
      </c>
      <c r="I11" s="3" t="s">
        <v>79</v>
      </c>
      <c r="J11" s="2" t="s">
        <v>121</v>
      </c>
      <c r="K11" s="2" t="s">
        <v>122</v>
      </c>
      <c r="L11" s="2" t="s">
        <v>123</v>
      </c>
      <c r="M11" s="8" t="s">
        <v>124</v>
      </c>
      <c r="N11" s="5" t="s">
        <v>125</v>
      </c>
      <c r="O11" s="5" t="s">
        <v>126</v>
      </c>
      <c r="P11" s="4" t="s">
        <v>127</v>
      </c>
      <c r="Q11" s="6" t="s">
        <v>128</v>
      </c>
      <c r="R11" s="13">
        <v>6</v>
      </c>
      <c r="S11" s="6" t="s">
        <v>129</v>
      </c>
      <c r="T11" s="6" t="s">
        <v>130</v>
      </c>
      <c r="U11" s="15" t="s">
        <v>90</v>
      </c>
      <c r="V11" s="9" t="s">
        <v>131</v>
      </c>
      <c r="W11" s="13">
        <v>0</v>
      </c>
      <c r="X11" s="6" t="s">
        <v>129</v>
      </c>
      <c r="Y11" s="13">
        <v>7</v>
      </c>
      <c r="Z11" s="6" t="s">
        <v>93</v>
      </c>
      <c r="AA11" s="8" t="s">
        <v>94</v>
      </c>
      <c r="AB11" s="16">
        <v>44109</v>
      </c>
      <c r="AC11" s="16">
        <v>44110</v>
      </c>
      <c r="AD11" s="7" t="s">
        <v>132</v>
      </c>
    </row>
  </sheetData>
  <mergeCells count="7">
    <mergeCell ref="A6:AD6"/>
    <mergeCell ref="A2:C2"/>
    <mergeCell ref="D2:F2"/>
    <mergeCell ref="G2:I2"/>
    <mergeCell ref="A3:C3"/>
    <mergeCell ref="D3:F3"/>
    <mergeCell ref="G3:I3"/>
  </mergeCells>
  <dataValidations count="1">
    <dataValidation type="list" allowBlank="1" showErrorMessage="1" sqref="F8:F201" xr:uid="{00000000-0002-0000-0000-000000000000}">
      <formula1>Hidden_15</formula1>
    </dataValidation>
  </dataValidations>
  <hyperlinks>
    <hyperlink ref="Z8" r:id="rId1" xr:uid="{E309FAF8-49D6-426E-B970-2DE9249D4471}"/>
    <hyperlink ref="Z9" r:id="rId2" xr:uid="{468E2795-2DC4-40EF-B24A-C2913811E2A7}"/>
    <hyperlink ref="Z10" r:id="rId3" xr:uid="{0ED03249-996F-4C08-8D61-FFF4E3E2A680}"/>
    <hyperlink ref="Z11" r:id="rId4" xr:uid="{248E5466-C23E-4EB8-AE95-BCBD66438772}"/>
    <hyperlink ref="Q8" r:id="rId5" xr:uid="{BC55B7C2-21DD-4111-A11E-458687720CD0}"/>
    <hyperlink ref="Q9" r:id="rId6" xr:uid="{269B0FDD-526D-4665-A36B-CBF094024EE2}"/>
    <hyperlink ref="Q10" r:id="rId7" xr:uid="{0ECA081D-A359-4D73-91A1-430CC1988209}"/>
    <hyperlink ref="Q11" r:id="rId8" xr:uid="{E92F5CCF-5070-43F7-AF85-623217C1D683}"/>
    <hyperlink ref="S8" r:id="rId9" xr:uid="{14DD2FDF-943C-4481-BFA9-95D4FADC5775}"/>
    <hyperlink ref="S9" r:id="rId10" xr:uid="{805E89B1-F3D1-425F-8081-C7112C73192A}"/>
    <hyperlink ref="S10" r:id="rId11" xr:uid="{9A256647-48A9-4825-B4C9-F6E34ED0DD8E}"/>
    <hyperlink ref="S11" r:id="rId12" xr:uid="{6559E634-2A90-4F18-95BA-6B6E3012A876}"/>
    <hyperlink ref="T8" r:id="rId13" xr:uid="{E6EE7D7B-2991-4DEB-A134-22ACE3DA3918}"/>
    <hyperlink ref="T9" r:id="rId14" xr:uid="{D79B5523-FCE7-4E6C-8C0B-9D35DCC312F5}"/>
    <hyperlink ref="T10" r:id="rId15" xr:uid="{639F5C5B-93B9-42D8-8E47-A4AFA8C745B3}"/>
    <hyperlink ref="T11" r:id="rId16" xr:uid="{A0A5F75E-4309-4656-8E79-3222AFBFCE7A}"/>
    <hyperlink ref="X9" r:id="rId17" xr:uid="{B17F7215-EB70-46E1-96A6-93B69D7F76F4}"/>
    <hyperlink ref="X8" r:id="rId18" xr:uid="{E901E29D-C407-4EC8-A28C-F705C4822771}"/>
    <hyperlink ref="X10" r:id="rId19" xr:uid="{4B9EC322-C6C1-4938-B69E-8A5A4115E60A}"/>
    <hyperlink ref="X11" r:id="rId20" xr:uid="{090EC671-1ADF-4F87-92F1-151612BC7FEE}"/>
  </hyperlinks>
  <pageMargins left="0.7" right="0.7" top="0.75" bottom="0.75" header="0.3" footer="0.3"/>
  <pageSetup orientation="portrait" horizontalDpi="4294967294" verticalDpi="4294967294" r:id="rId2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76</v>
      </c>
    </row>
    <row r="2" spans="1:1" x14ac:dyDescent="0.25">
      <c r="A2" t="s">
        <v>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Sergio Roberto Romero Pérez</cp:lastModifiedBy>
  <dcterms:created xsi:type="dcterms:W3CDTF">2020-10-26T18:04:19Z</dcterms:created>
  <dcterms:modified xsi:type="dcterms:W3CDTF">2020-10-28T13:11:32Z</dcterms:modified>
</cp:coreProperties>
</file>