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cumentos\transparencia sipot\A70FXXIV\2020\"/>
    </mc:Choice>
  </mc:AlternateContent>
  <xr:revisionPtr revIDLastSave="0" documentId="8_{B47674AA-81DC-4C36-B430-0DBDC487141E}"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<sst xmlns="http://schemas.openxmlformats.org/spreadsheetml/2006/main" count="184" uniqueCount="140">
  <si>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</si>
  <si>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</si>
  <si>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</si>
  <si>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</si>
  <si>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</si>
  <si>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</si>
  <si>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</si>
  <si>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</si>
  <si>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</si>
  <si>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</si>
  <si>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</si>
  <si>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</si>
  <si>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</si>
  <si>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</si>
  <si>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</si>
  <si>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</si>
  <si>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</si>
  <si>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</si>
  <si>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</si>
  <si>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</si>
  <si>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</si>
  <si>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</si>
  <si>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</si>
  <si>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</si>
  <si>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</si>
  <si>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</si>
  <si>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</si>
  <si>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</si>
  <si>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</si>
  <si>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</si>
  <si>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</si>
  <si>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</si>
  <si>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</si>
  <si>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</si>
  <si>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</si>
  <si>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</si>
  <si>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</si>
  <si>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</si>
  <si>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</si>
  <si>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</si>
  <si>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</si>
  <si>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</si>
  <si>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</si>
  <si>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</si>
  <si>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</si>
  <si>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</si>
  <si>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</si>
  <si>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</si>
  <si>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</si>
  <si>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</si>
  <si>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</si>
  <si>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</si>
  <si>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</si>
  <si>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</si>
  <si>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</si>
  <si>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</si>
  <si>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</si>
  <si>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</si>
  <si>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</si>
  <si>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</si>
  <si>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</si>
  <si>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</si>
  <si>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</si>
  <si>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</si>
  <si>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</si>
  <si>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</si>
  <si>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</si>
  <si>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</si>
  <si>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</si>
  <si>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</si>
  <si>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</si>
  <si>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</si>
  <si>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</si>
  <si>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</si>
  <si>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</si>
  <si>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</si>
  <si>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</si>
  <si>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</si>
  <si>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UACE-AS-02-2020</t>
  </si>
  <si>
    <t>Contraloría Interna</t>
  </si>
  <si>
    <t>TEPJF/CI-0456/2020
TEPJF/CI-0457/2020</t>
  </si>
  <si>
    <t xml:space="preserve">TEPJF/CI-0461/2020
TEPJF/CI-0462/2020
</t>
  </si>
  <si>
    <t>NO HUBO SOLICITUDES DE INFORMACIÓN ADICIONALES</t>
  </si>
  <si>
    <t>Verificar el cumplimiento de las observaciones y recomendaciones derivadas de las auditorías practicadas a las áreas auditadas.</t>
  </si>
  <si>
    <t>Valorar el nivel de avance en la atención de las observaciones derivadas en auditorías realizadas.</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</si>
  <si>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t>
  </si>
  <si>
    <t xml:space="preserve">TEPJF-CI/0588/2020
TEPJF-CI/0589/2020
</t>
  </si>
  <si>
    <t>https://www.te.gob.mx/Repositorio/A70F24/CI/TERCER_TRIMESTRE_2020/UACE-AS-02-2020/NOTIFICACION_DE_RESULTADOS/NOTIFICACION_UACE-AS-02-2020.pdf</t>
  </si>
  <si>
    <t>https://www.te.gob.mx/Repositorio/A70F24/CI/TERCER_TRIMESTRE_2020/UACE-AS-02-2020/NOTA/NOTA_UACE-AS-02-2020.pdf</t>
  </si>
  <si>
    <t>https://www.te.gob.mx/Repositorio/A70F24/CI/TERCER_TRIMESTRE_2020/UACE-AS-02-2020/INFORME_DE_AUDITORIA/INFORME_RESULTADOS_AS-02-2020.pdf</t>
  </si>
  <si>
    <t>VER NOTA</t>
  </si>
  <si>
    <t>Titular de la Escuela Judicial Electoral
Titular de la Dirección General de Adquisiciones, Servicios y Obra Pública</t>
  </si>
  <si>
    <t>https://www.te.gob.mx/Repositorio/A70F24/CI/TERCER_TRIMESTRE_2020/UACE-AS-02-2020/CEDULAS/CEDULAS_DE_SEGUIMIENTO_AS_02_2020.pdf</t>
  </si>
  <si>
    <t>https://www.te.gob.mx/Repositorio/A70F24/CI/2o_TRIM_2020_UACE_REPOSITORIO/PACA2020/PACA2020.pdf</t>
  </si>
  <si>
    <t>CONTRALORÍA INTERNA</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</si>
  <si>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la auditoría de  seguimiento no se generan observaciones ni recomendaciones.
2. Tipo de acción determinada por el órgano fiscalizador.- No se cuenta con acciones determinadas por el Órgano Fiscalizador, ya que en la auitoría de seguimiento no se generan acciones ni recomendaciones.
Ver nota a través del siguiente hipervínculo:
https://www.te.gob.mx/Repositorio/A70F24/CI/TERCER_TRIMESTRE_2020/UACE-AS-02-2020/NOTA/NOTA_UACE-AS-02-2020.pdf</t>
  </si>
  <si>
    <t>UACE-SAM-03-2020</t>
  </si>
  <si>
    <t>TEPJF/CI-0530/2020
TEPJF/CI-0531/2020</t>
  </si>
  <si>
    <t xml:space="preserve">TEPJF/CI-0533/2020
TEPJF/CI-0534/2020
</t>
  </si>
  <si>
    <t>Revisar la evidencia de cumplimiento en la implementación de las acciones de mejora convenidas con las áreas.</t>
  </si>
  <si>
    <t>Actividades efectuadas e informadas, por parte de las áreas sujetas a revisión, para la implementación de las acciones de mejora, derivadas de las revisiones de control que, al segundo cuatrimestre de 2020, se encontraban pendientes de atención.</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</si>
  <si>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</si>
  <si>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 xml:space="preserve">TEPJF-CI/0599/2020
TEPJF-CI/0600/2020
</t>
  </si>
  <si>
    <t>https://www.te.gob.mx/Repositorio/A70F24/CI/TERCER_TRIMESTRE_2020/UACE-SAM-03-2020/NOTIFICACION_DE_RESULTADOS/NOTIFICACION_UACE-SAM-03-2020.pdf</t>
  </si>
  <si>
    <t>https://www.te.gob.mx/Repositorio/A70F24/CI/TERCER_TRIMESTRE_2020/UACE-SAM-03-2020/NOTA/NOTA_UACE-SAM-03-2020.pdf</t>
  </si>
  <si>
    <t>https://www.te.gob.mx/Repositorio/A70F24/CI/TERCER_TRIMESTRE_2020/UACE-SAM-03-2020/INFORME_DE_AUDITORIA/INFORME_RESULTADOS_UACE-SAM-03-2020.pdf</t>
  </si>
  <si>
    <t xml:space="preserve">Titular de la Dirección General de Recursos Financieros
Titular de la Dirección General de Adquisiciones, Servicios y Obra Pública
</t>
  </si>
  <si>
    <t>https://www.te.gob.mx/Repositorio/A70F24/CI/TERCER_TRIMESTRE_2020/UACE-SAM-03-2020/CEDULAS/CEDULAS_UACE-SAM-03.pdf</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</si>
  <si>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el seguimiento de acciones de mejora no se generan áreas de oportunidad y acciones de mejora.
2. Tipo de acción determinada por el órgano fiscalizador.- No se cuenta con acciones determinadas por el Órgano Fiscalizador, ya que en el seguimiento de acciones de mejora no se generan areas de oportunidad ni acciones de mejora.
Ver nota a través del siguiente hipervínculo:
https://www.te.gob.mx/Repositorio/A70F24/CI/TERCER_TRIMESTRE_2020/UACE-SAM-03-2020/NOTA/NOTA_UACE-SAM-03-2020.pdf</t>
  </si>
  <si>
    <t>UACE-AE-06-2020</t>
  </si>
  <si>
    <t>TEPJF-CI/00139/2020
TEPJF-CI/00140/2020
TEPJF-CI/00141/2020
TEPJF-CI/00142/2020</t>
  </si>
  <si>
    <t>TEPJF-CI/00180/2020
TEPJF-CI/00181/2020
TEPJF-CI/00182/2020
TEPJF-CI/00183/2020
TEPJF-CI/00184/2020</t>
  </si>
  <si>
    <t>Identificar a las personas servidoras públicas que, por sus acciones o inacciones, ocasionaron un uso indebido o no justificado de los recursos públicos asignados a la estancia infantil.</t>
  </si>
  <si>
    <t>Los procedimientos realizados por las áreas responsables para la planeación, programación, presupuestación y ejercicio de recursos destinados a la Estancia Infantil del Tribunal Electoral del Poder Judicial de la Federación.</t>
  </si>
  <si>
    <t>TEPJF-CI/0828/2020
TEPJF-CI/0829/2020
TEPJF-CI/0830/2020
TEPJF-CI/0831/2020</t>
  </si>
  <si>
    <t>https://www.te.gob.mx/Repositorio/A70F24/CI/TERCER_TRIMESTRE_2020/UACE-AE-06-2020/NOTIFICACION_DE_RESULTADOS/NOTIFICACIONES-UACE-AE-06-2020.pdf</t>
  </si>
  <si>
    <t>https://www.te.gob.mx/Repositorio/A70F24/CI/TERCER_TRIMESTRE_2020/UACE-AE-06-2020/NOTA/NOTA_UACE-AE-06-2020.pdf</t>
  </si>
  <si>
    <t>https://www.te.gob.mx/Repositorio/A70F24/CI/TERCER_TRIMESTRE_2020/UACE-AE-06-2020/INFORME_DE_AUDITORIA/INFORME_UACE-AE-06-2020.pdf</t>
  </si>
  <si>
    <t xml:space="preserve">Titular de la Secretaría Administrativa
Titular de la Dirección General de Adquisiciones, Servicios y Obra Pública
Titular de la Dirección General de Recursos Humanos
Titular de la Dirección General de Protección Institucional
</t>
  </si>
  <si>
    <t>La presente nota, se genera con la finalidad de brindar un mayor detalle respecto del llenado de los siguientes campos:
1. Hipervínculo a las recomendaciones hechas.- De conformidad con el artículo 182, fracción VII, del Reglamento Interno del Tribunal Electoral del Poder Judicial de la Federación y toda vez que en la práctica  auditoría se  detectaron posibles irregularidades o deficiencias que podrían constituir responsabilidades administrativas, se remitió copia del presente informe a la Dirección General de Responsabilidades Administrativas para que realice las actividades conducentes que conforme a derecho procedan.
2. Tipo de acción determinada por el órgano fiscalizador.- De conformidad con el artículo 182, fracción VII, del Reglamento Interno del Tribunal
Electoral del Poder Judicial de la Federación y toda vez que en la práctica  auditoría se  detectaron posibles irregularidades o deficiencias que podrían constituir responsabilidades administrativas, se remitió copia del presente informe a la Dirección General de Responsabilidades Administrativas para que realice las actividades conducentes que conforme a derecho procedan.
3.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observaciones, recomendaciones o acciones de mejora emitidas.
Ver nota a través del siguiente hipervínculo:
https://www.te.gob.mx/Repositorio/A70F24/CI/TERCER_TRIMESTRE_2020/UACE-AE-06-2020/NOTA/NOTA_UACE-AE-06-2020.pdf</t>
  </si>
  <si>
    <t>UACE-RC-01 2020 a UACE-RC-24-2020</t>
  </si>
  <si>
    <t>TEPJF-CI/088/2020
TEPJF-CI/089/2020
TEPJF-CI/090/2020
TEPJF-CI/091/2020
TEPJF-CI/092/2020
TEPJF-CI/093/2020
TEPJF-CI/094/2020
TEPJF-CI/095/2020
TEPJF-CI/096/2020
TEPJF-CI/097/2020
TEPJF-CI/098/2020
TEPJF-CI/099/2020
TEPJF-CI/0100/2020
TEPJF-CI/0101/2020
TEPJF-CI/0102/2020
TEPJF-CI/0103/2020
TEPJF-CI/0104/2020
TEPJF-CI/0105/2020
TEPJF-CI/0106/2020
TEPJF-CI/0107/2020
TEPJF-CI/0108/2020
TEPJF-CI/0109/2020
TEPJF-CI/0110/2020
TEPJF-CI/0111/2020</t>
  </si>
  <si>
    <t>TEPJF/CI/01919/2019
TEPJF/CI/00036/2020</t>
  </si>
  <si>
    <t>TEPJF-CI/00215/2020
TEPJF-CI/00216/2020
TEPJF-CI/00289/2020</t>
  </si>
  <si>
    <t>Verificar que las actividades de solicitud, recepción, administración, ejercicio, comprobación, reembolso, reintegro y cancelación de los recursos asignados a las áreas administrativas y unidades de apoyo de la presidencia del Tribunal Electoral del Poder Judicial de la Federación mediante fondos fijos o revolventes se hayan apegado a la normatividad aplicable</t>
  </si>
  <si>
    <t>La revisión comprenderá los fondos fijos o revolventes comprobados, en el ejercicio fiscal 2019, por las Ponencias y Secretarías Generales de Acuerdos, adscritas a las Salas Regionales del Tribunal Electoral del Poder Judicial de la Federación</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</si>
  <si>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</si>
  <si>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TEPJF-CI/0747/2020
TEPJF-CI/0748/2020
TEPJF-CI/0749/2020
TEPJF-CI/0750/2020
TEPJF-CI/0751/2020
TEPJF-CI/0752/2020
TEPJF-CI/0753/2020
TEPJF-CI/0754/2020
TEPJF-CI/0755/2020
TEPJF-CI/0756/2020
TEPJF-CI/0757/2020
TEPJF-CI/0758/2020
TEPJF-CI/0759/2020
TEPJF-CI/0760/2020
TEPJF-CI/0761/2020
TEPJF-CI/0762/2020
TEPJF-CI/0763/2020
TEPJF-CI/0764/2020
TEPJF-CI/0765/2020
TEPJF-CI/0766/2020
TEPJF-CI/0767/2020
TEPJF-CI/0768/2020
TEPJF-CI/0769/2020
TEPJF-CI/0770/2020
TEPJF-CI/0822/2020
TEPJF-CI/0823/2020
TEPJF-CI/0824/2020</t>
  </si>
  <si>
    <t>https://www.te.gob.mx/Repositorio/A70F24/CI/TERCER_TRIMESTRE_2020/UACE-RC-01a24-2020/NOTIFICACION_DE_RESULTADOS/NOTIFICACION-DE-RESULTADOS-UACE-RC-01_A_24-2020.pdf</t>
  </si>
  <si>
    <t>https://www.te.gob.mx/Repositorio/A70F24/CI/TERCER_TRIMESTRE_2020/UACE-RC-01a24-2020/NOTA/NOTA_UACE-RC-01_A_24-2020.pdf</t>
  </si>
  <si>
    <t>https://www.te.gob.mx/Repositorio/A70F24/CI/TERCER_TRIMESTRE_2020/UACE-RC-01a24-2020/INFORME_DE_AUDITORIA/INFORME_DE_RESULTADOS_UACE-RC-01_A_24-2020.pdf</t>
  </si>
  <si>
    <t>Titular de la Ponencia del Magistrado José Luis Ceballos Daza
Titular de la Ponencia del Magistrado Presidente Héctor Romero Bolaños
Titular de la Ponencia de la Magistrada María Guadalupe Silva Roja
Titular de la Secretaría General de Acuerdos de la Sala Regional Ciudad de México
Titular de la Ponencia del Magistrado Juan Carlos Silva Adaya
Titular de la Ponencia del Magistrado Alejandro David Avante Juárez
Titular de la Ponencia de la Magistrada Presidenta Mtra. Marcela Elena Fernández Domínguez
Titular de la Secretaría General de Acuerdos de la Sala Regional Toluca
Titular de la Ponencia del Magistrado Presidente Jorge Sánchez Morales
Titular de la Ponencia del Magistrado Sergio Arturo Guerrero Olvera
Titular de la Ponencia de la Magistrada Gabriela Eugenia del Valle Pérez
Titular de la Secretaría General de Acuerdos de la Sala Regional Guadalajara
Titular de la Ponencia del Magistrado Presidente Ernesto Camacho Ochoa
Titular de la Ponencia del Magistrado Yairsinio David García Ortiz
Titular de la Ponencia de la Magistrada Claudia Valle Aguilasocho
Titular de la Secretaría General de Acuerdos de la Sala Regional Monterrey
Titular de la Ponencia del Magistrado Presidente Enrique Figueroa Ávila
Titular de la Ponencia del Magistrado Adín de León Gálvez
Titular de la Ponencia Magistrada Eva Barrientos Zepeda 
Titular de la Secretaría General de Acuerdos de la Sala Regional Xalapa
Titular de la Ponencia de la Magistrada María del Carmen Carreón Castro
Titular de la Ponencia de la Magistrada Gabriela Villafuerte Coello
Titular de la Ponencia del Magistrado Presidente Rubén Jesús Lara Patrón
Titular de la Secretaría General de Acuerdos de la Sala Regional Especializada
Titular de la Delegación Administrativa de la Sala Regional Especializada
Titular de la Dirección General de Recursos Financieros
Titular de la Secretaría Administrativa</t>
  </si>
  <si>
    <t>La presente nota, se genera con la finalidad de brindar un mayor detalle respecto del llenado de los siguientes campos:
2. Tipo de acción determinada por el órgano fiscalizador.- Se determinaron 7 acciones de mejora para la Secretaría Administrativa, La Dirección General de Recursos Financieros y para la Delegación Administrativa de la Sala Regional Especializada, respecto de las Ponencias y Secretarias Generales de Acuerdos de las Salas Regionales, se les hizo del conocimiento que fueron concluidos los trabajos de fiscalización que se consideraron pertinentes para dar cumplimiento al objetivo planteado y que, dado que se verificó el apego a la normativa aplicable en el ejercicio de los recursos asignados mediante Fondos Fijos o Revolventes a la Ponencia, no se determinaron hallazgos que dieran origen a la emisión de cédulas de áreas de oportunidad y acciones de mejora.
2.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observaciones, recomendaciones o acciones de mejora emitidas.
Ver nota a través del siguiente hipervínculo:
https://www.te.gob.mx/Repositorio/A70F24/CI/TERCER_TRIMESTRE_2020/UACE-RC-01a24-2020/NOTA/NOTA_UACE-RC-01_A_24-2020.pdf</t>
  </si>
  <si>
    <t>20/02/2020 al 30/04/2019</t>
  </si>
  <si>
    <t>Auditoría</t>
  </si>
  <si>
    <t>23/04/2020 al 30/08/2020</t>
  </si>
  <si>
    <t>Seguimiento</t>
  </si>
  <si>
    <t>01/11/2016 al 30/12/2019</t>
  </si>
  <si>
    <t>01/01/2019 al 31/12/2019</t>
  </si>
  <si>
    <t>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</si>
</sst>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4" fillId="3" borderId="0"/>
  </cellStyleXfs>
  <cellXfs count="18">
    <xf numFmtId="0" fontId="0" fillId="0" borderId="0" xfId="0"/>
    <xf numFmtId="0" fontId="3" fillId="4" borderId="1" xfId="0" applyFont="1" applyFill="1" applyBorder="1" applyAlignment="1">
      <alignment horizontal="center" wrapText="1"/>
    </xf>
    <xf numFmtId="0" fontId="0" fillId="3" borderId="0" xfId="2" applyFont="1" applyAlignment="1">
      <alignment horizontal="center" vertical="center" wrapText="1"/>
    </xf>
    <xf numFmtId="0" fontId="6" fillId="3" borderId="0" xfId="2" applyFont="1" applyAlignment="1">
      <alignment horizontal="center" vertical="center" wrapText="1"/>
    </xf>
    <xf numFmtId="0" fontId="1" fillId="3" borderId="0" xfId="2" applyFont="1" applyAlignment="1">
      <alignment horizontal="center" vertical="center" wrapText="1"/>
    </xf>
    <xf numFmtId="0" fontId="0" fillId="3" borderId="0" xfId="2" applyFont="1" applyAlignment="1">
      <alignment horizontal="justify" vertical="center" wrapText="1"/>
    </xf>
    <xf numFmtId="0" fontId="5" fillId="3" borderId="0" xfId="1" applyFill="1" applyAlignment="1">
      <alignment horizontal="center" vertical="center" wrapText="1"/>
    </xf>
    <xf numFmtId="0" fontId="0" fillId="3" borderId="0" xfId="0" applyFill="1" applyAlignment="1">
      <alignment wrapText="1"/>
    </xf>
    <xf numFmtId="0" fontId="4" fillId="3" borderId="0" xfId="2" applyAlignment="1">
      <alignment horizontal="justify" vertical="center" wrapText="1"/>
    </xf>
    <xf numFmtId="0" fontId="0" fillId="0" borderId="0" xfId="0" applyAlignment="1">
      <alignment wrapText="1"/>
    </xf>
    <xf numFmtId="0" fontId="2" fillId="2" borderId="1" xfId="0" applyFont="1" applyFill="1" applyBorder="1" applyAlignment="1">
      <alignment horizontal="center" wrapText="1"/>
    </xf>
    <xf numFmtId="0" fontId="0" fillId="0" borderId="0" xfId="0" applyAlignment="1">
      <alignment wrapText="1"/>
    </xf>
    <xf numFmtId="0" fontId="3" fillId="4" borderId="1" xfId="0" applyFont="1" applyFill="1" applyBorder="1" applyAlignment="1">
      <alignment wrapText="1"/>
    </xf>
    <xf numFmtId="0" fontId="4" fillId="3" borderId="0" xfId="2" applyAlignment="1">
      <alignment horizontal="center" vertical="center" wrapText="1"/>
    </xf>
    <xf numFmtId="14" fontId="4" fillId="3" borderId="0" xfId="2" applyNumberFormat="1" applyAlignment="1">
      <alignment horizontal="center" vertical="center" wrapText="1"/>
    </xf>
    <xf numFmtId="0" fontId="7" fillId="3" borderId="0" xfId="1" applyFont="1" applyFill="1" applyAlignment="1">
      <alignment horizontal="center" vertical="center" wrapText="1"/>
    </xf>
    <xf numFmtId="14" fontId="4" fillId="3" borderId="0" xfId="2" applyNumberFormat="1" applyAlignment="1">
      <alignment horizontal="justify" vertical="center" wrapText="1"/>
    </xf>
    <xf numFmtId="0" fontId="0" fillId="0" borderId="0" xfId="0" applyAlignment="1">
      <alignment vertical="center" wrapText="1"/>
    </xf>
  </cellXfs>
  <cellStyles count="3">
    <cellStyle name="Hipervínculo" xfId="1" builtinId="8"/>
    <cellStyle name="Normal" xfId="0" builtinId="0"/>
    <cellStyle name="Normal 2" xfId="2" xr:uid="{B685E0CF-86EC-4986-88B8-C2EB4E2D09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TERCER_TRIMESTRE_2020/UACE-RC-01a24-2020/NOTIFICACION_DE_RESULTADOS/NOTIFICACION-DE-RESULTADOS-UACE-RC-01_A_24-2020.pdf" TargetMode="External"/><Relationship Id="rId13" Type="http://schemas.openxmlformats.org/officeDocument/2006/relationships/hyperlink" Target="https://www.te.gob.mx/Repositorio/A70F24/CI/TERCER_TRIMESTRE_2020/UACE-AS-02-2020/INFORME_DE_AUDITORIA/INFORME_RESULTADOS_AS-02-2020.pdf" TargetMode="External"/><Relationship Id="rId18" Type="http://schemas.openxmlformats.org/officeDocument/2006/relationships/hyperlink" Target="https://www.te.gob.mx/Repositorio/A70F24/CI/TERCER_TRIMESTRE_2020/UACE-AS-02-2020/CEDULAS/CEDULAS_DE_SEGUIMIENTO_AS_02_2020.pdf" TargetMode="External"/><Relationship Id="rId3" Type="http://schemas.openxmlformats.org/officeDocument/2006/relationships/hyperlink" Target="https://www.te.gob.mx/Repositorio/A70F24/CI/2o_TRIM_2020_UACE_REPOSITORIO/PACA2020/PACA2020.pdf" TargetMode="External"/><Relationship Id="rId21" Type="http://schemas.openxmlformats.org/officeDocument/2006/relationships/printerSettings" Target="../printerSettings/printerSettings1.bin"/><Relationship Id="rId7" Type="http://schemas.openxmlformats.org/officeDocument/2006/relationships/hyperlink" Target="https://www.te.gob.mx/Repositorio/A70F24/CI/TERCER_TRIMESTRE_2020/UACE-AE-06-2020/NOTIFICACION_DE_RESULTADOS/NOTIFICACIONES-UACE-AE-06-2020.pdf" TargetMode="External"/><Relationship Id="rId12" Type="http://schemas.openxmlformats.org/officeDocument/2006/relationships/hyperlink" Target="https://www.te.gob.mx/Repositorio/A70F24/CI/TERCER_TRIMESTRE_2020/UACE-RC-01a24-2020/NOTA/NOTA_UACE-RC-01_A_24-2020.pdf" TargetMode="External"/><Relationship Id="rId17" Type="http://schemas.openxmlformats.org/officeDocument/2006/relationships/hyperlink" Target="https://www.te.gob.mx/Repositorio/A70F24/CI/TERCER_TRIMESTRE_2020/UACE-SAM-03-2020/CEDULAS/CEDULAS_UACE-SAM-03.pdf" TargetMode="External"/><Relationship Id="rId2" Type="http://schemas.openxmlformats.org/officeDocument/2006/relationships/hyperlink" Target="https://www.te.gob.mx/Repositorio/A70F24/CI/2o_TRIM_2020_UACE_REPOSITORIO/PACA2020/PACA2020.pdf" TargetMode="External"/><Relationship Id="rId16" Type="http://schemas.openxmlformats.org/officeDocument/2006/relationships/hyperlink" Target="https://www.te.gob.mx/Repositorio/A70F24/CI/TERCER_TRIMESTRE_2020/UACE-RC-01a24-2020/INFORME_DE_AUDITORIA/INFORME_DE_RESULTADOS_UACE-RC-01_A_24-2020.pdf" TargetMode="External"/><Relationship Id="rId20" Type="http://schemas.openxmlformats.org/officeDocument/2006/relationships/hyperlink" Target="https://www.te.gob.mx/Repositorio/A70F24/CI/TERCER_TRIMESTRE_2020/UACE-RC-01a24-2020/NOTA/NOTA_UACE-RC-01_A_24-2020.pdf" TargetMode="External"/><Relationship Id="rId1" Type="http://schemas.openxmlformats.org/officeDocument/2006/relationships/hyperlink" Target="https://www.te.gob.mx/Repositorio/A70F24/CI/2o_TRIM_2020_UACE_REPOSITORIO/PACA2020/PACA2020.pdf" TargetMode="External"/><Relationship Id="rId6" Type="http://schemas.openxmlformats.org/officeDocument/2006/relationships/hyperlink" Target="https://www.te.gob.mx/Repositorio/A70F24/CI/TERCER_TRIMESTRE_2020/UACE-SAM-03-2020/NOTIFICACION_DE_RESULTADOS/NOTIFICACION_UACE-SAM-03-2020.pdf" TargetMode="External"/><Relationship Id="rId11" Type="http://schemas.openxmlformats.org/officeDocument/2006/relationships/hyperlink" Target="https://www.te.gob.mx/Repositorio/A70F24/CI/TERCER_TRIMESTRE_2020/UACE-AE-06-2020/NOTA/NOTA_UACE-AE-06-2020.pdf" TargetMode="External"/><Relationship Id="rId5" Type="http://schemas.openxmlformats.org/officeDocument/2006/relationships/hyperlink" Target="https://www.te.gob.mx/Repositorio/A70F24/CI/TERCER_TRIMESTRE_2020/UACE-AS-02-2020/NOTIFICACION_DE_RESULTADOS/NOTIFICACION_UACE-AS-02-2020.pdf" TargetMode="External"/><Relationship Id="rId15" Type="http://schemas.openxmlformats.org/officeDocument/2006/relationships/hyperlink" Target="https://www.te.gob.mx/Repositorio/A70F24/CI/TERCER_TRIMESTRE_2020/UACE-AE-06-2020/INFORME_DE_AUDITORIA/INFORME_UACE-AE-06-2020.pdf" TargetMode="External"/><Relationship Id="rId10" Type="http://schemas.openxmlformats.org/officeDocument/2006/relationships/hyperlink" Target="https://www.te.gob.mx/Repositorio/A70F24/CI/TERCER_TRIMESTRE_2020/UACE-SAM-03-2020/NOTA/NOTA_UACE-SAM-03-2020.pdf" TargetMode="External"/><Relationship Id="rId19" Type="http://schemas.openxmlformats.org/officeDocument/2006/relationships/hyperlink" Target="https://www.te.gob.mx/Repositorio/A70F24/CI/TERCER_TRIMESTRE_2020/UACE-AE-06-2020/NOTA/NOTA_UACE-AE-06-2020.pdf" TargetMode="External"/><Relationship Id="rId4" Type="http://schemas.openxmlformats.org/officeDocument/2006/relationships/hyperlink" Target="https://www.te.gob.mx/Repositorio/A70F24/CI/2o_TRIM_2020_UACE_REPOSITORIO/PACA2020/PACA2020.pdf" TargetMode="External"/><Relationship Id="rId9" Type="http://schemas.openxmlformats.org/officeDocument/2006/relationships/hyperlink" Target="https://www.te.gob.mx/Repositorio/A70F24/CI/TERCER_TRIMESTRE_2020/UACE-AS-02-2020/NOTA/NOTA_UACE-AS-02-2020.pdf" TargetMode="External"/><Relationship Id="rId14" Type="http://schemas.openxmlformats.org/officeDocument/2006/relationships/hyperlink" Target="https://www.te.gob.mx/Repositorio/A70F24/CI/TERCER_TRIMESTRE_2020/UACE-SAM-03-2020/INFORME_DE_AUDITORIA/INFORME_RESULTADOS_UACE-SAM-03-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11" zoomScale="90" zoomScaleNormal="90" zoomScaleSheetLayoutView="100" workbookViewId="0">
      <selection activeCell="H11" sqref="H11"/>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0.140625" style="9" bestFit="1" customWidth="1"/>
    <col min="5" max="5" width="18.85546875" style="9" customWidth="1"/>
    <col min="6" max="6" width="21.140625" style="9" customWidth="1"/>
    <col min="7" max="7" width="15.140625" style="9" bestFit="1" customWidth="1"/>
    <col min="8" max="8" width="18.140625" style="9" bestFit="1" customWidth="1"/>
    <col min="9" max="9" width="35.42578125" style="9" bestFit="1" customWidth="1"/>
    <col min="10" max="10" width="55.28515625" style="9" bestFit="1" customWidth="1"/>
    <col min="11" max="11" width="38.85546875" style="9" bestFit="1" customWidth="1"/>
    <col min="12" max="12" width="46.42578125" style="9" bestFit="1" customWidth="1"/>
    <col min="13" max="13" width="36.85546875" style="9" bestFit="1" customWidth="1"/>
    <col min="14" max="14" width="21.85546875" style="9" bestFit="1" customWidth="1"/>
    <col min="15" max="15" width="18.85546875" style="9" bestFit="1" customWidth="1"/>
    <col min="16" max="16" width="39.85546875" style="9" bestFit="1" customWidth="1"/>
    <col min="17" max="17" width="54.5703125" style="9" bestFit="1" customWidth="1"/>
    <col min="18" max="18" width="41.42578125" style="9" bestFit="1" customWidth="1"/>
    <col min="19" max="19" width="37.5703125" style="9" bestFit="1" customWidth="1"/>
    <col min="20" max="20" width="52.28515625" style="9" bestFit="1" customWidth="1"/>
    <col min="21" max="21" width="46" style="9" bestFit="1" customWidth="1"/>
    <col min="22" max="22" width="57.7109375" style="9" bestFit="1" customWidth="1"/>
    <col min="23" max="23" width="43.85546875" style="9" bestFit="1" customWidth="1"/>
    <col min="24" max="24" width="77.140625" style="9" bestFit="1" customWidth="1"/>
    <col min="25" max="25" width="27.140625" style="9" bestFit="1" customWidth="1"/>
    <col min="26" max="26" width="38.7109375" style="9" bestFit="1" customWidth="1"/>
    <col min="27" max="27" width="73.140625" style="9" bestFit="1" customWidth="1"/>
    <col min="28" max="28" width="17.5703125" style="9" bestFit="1" customWidth="1"/>
    <col min="29" max="29" width="20" style="9" bestFit="1" customWidth="1"/>
    <col min="30" max="30" width="8" style="9" bestFit="1" customWidth="1"/>
    <col min="31" max="16384" width="9.140625" style="9"/>
  </cols>
  <sheetData>
    <row r="1" spans="1:30" hidden="1" x14ac:dyDescent="0.25">
      <c r="A1" s="9"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s="9" t="s">
        <v>7</v>
      </c>
      <c r="B4" s="9" t="s">
        <v>8</v>
      </c>
      <c r="C4" s="9" t="s">
        <v>8</v>
      </c>
      <c r="D4" s="9" t="s">
        <v>7</v>
      </c>
      <c r="E4" s="9" t="s">
        <v>7</v>
      </c>
      <c r="F4" s="9" t="s">
        <v>9</v>
      </c>
      <c r="G4" s="9" t="s">
        <v>7</v>
      </c>
      <c r="H4" s="9" t="s">
        <v>7</v>
      </c>
      <c r="I4" s="9" t="s">
        <v>7</v>
      </c>
      <c r="J4" s="9" t="s">
        <v>7</v>
      </c>
      <c r="K4" s="9" t="s">
        <v>7</v>
      </c>
      <c r="L4" s="9" t="s">
        <v>7</v>
      </c>
      <c r="M4" s="9" t="s">
        <v>10</v>
      </c>
      <c r="N4" s="9" t="s">
        <v>10</v>
      </c>
      <c r="O4" s="9" t="s">
        <v>10</v>
      </c>
      <c r="P4" s="9" t="s">
        <v>10</v>
      </c>
      <c r="Q4" s="9" t="s">
        <v>11</v>
      </c>
      <c r="R4" s="9" t="s">
        <v>10</v>
      </c>
      <c r="S4" s="9" t="s">
        <v>11</v>
      </c>
      <c r="T4" s="9" t="s">
        <v>11</v>
      </c>
      <c r="U4" s="9" t="s">
        <v>10</v>
      </c>
      <c r="V4" s="9" t="s">
        <v>7</v>
      </c>
      <c r="W4" s="9" t="s">
        <v>12</v>
      </c>
      <c r="X4" s="9" t="s">
        <v>11</v>
      </c>
      <c r="Y4" s="9" t="s">
        <v>12</v>
      </c>
      <c r="Z4" s="9" t="s">
        <v>11</v>
      </c>
      <c r="AA4" s="9" t="s">
        <v>10</v>
      </c>
      <c r="AB4" s="9" t="s">
        <v>8</v>
      </c>
      <c r="AC4" s="9" t="s">
        <v>13</v>
      </c>
      <c r="AD4" s="9" t="s">
        <v>14</v>
      </c>
    </row>
    <row r="5" spans="1:30"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13">
        <v>2020</v>
      </c>
      <c r="B8" s="14">
        <v>44013</v>
      </c>
      <c r="C8" s="14">
        <v>44104</v>
      </c>
      <c r="D8" s="13">
        <v>2020</v>
      </c>
      <c r="E8" s="13" t="s">
        <v>133</v>
      </c>
      <c r="F8" s="13" t="s">
        <v>76</v>
      </c>
      <c r="G8" s="2" t="s">
        <v>134</v>
      </c>
      <c r="H8" s="2" t="s">
        <v>78</v>
      </c>
      <c r="I8" s="3" t="s">
        <v>79</v>
      </c>
      <c r="J8" s="4" t="s">
        <v>80</v>
      </c>
      <c r="K8" s="4" t="s">
        <v>81</v>
      </c>
      <c r="L8" s="3" t="s">
        <v>82</v>
      </c>
      <c r="M8" s="5" t="s">
        <v>83</v>
      </c>
      <c r="N8" s="5" t="s">
        <v>84</v>
      </c>
      <c r="O8" s="5" t="s">
        <v>85</v>
      </c>
      <c r="P8" s="4" t="s">
        <v>86</v>
      </c>
      <c r="Q8" s="6" t="s">
        <v>87</v>
      </c>
      <c r="R8" s="13">
        <v>0</v>
      </c>
      <c r="S8" s="6" t="s">
        <v>88</v>
      </c>
      <c r="T8" s="6" t="s">
        <v>89</v>
      </c>
      <c r="U8" s="15" t="s">
        <v>90</v>
      </c>
      <c r="V8" s="5" t="s">
        <v>91</v>
      </c>
      <c r="W8" s="13">
        <v>12</v>
      </c>
      <c r="X8" s="6" t="s">
        <v>92</v>
      </c>
      <c r="Y8" s="13">
        <v>0</v>
      </c>
      <c r="Z8" s="6" t="s">
        <v>93</v>
      </c>
      <c r="AA8" s="8" t="s">
        <v>94</v>
      </c>
      <c r="AB8" s="16">
        <v>44109</v>
      </c>
      <c r="AC8" s="16">
        <v>44110</v>
      </c>
      <c r="AD8" s="7" t="s">
        <v>95</v>
      </c>
    </row>
    <row r="9" spans="1:30" ht="409.5" x14ac:dyDescent="0.25">
      <c r="A9" s="8">
        <v>2020</v>
      </c>
      <c r="B9" s="14">
        <v>44013</v>
      </c>
      <c r="C9" s="14">
        <v>44104</v>
      </c>
      <c r="D9" s="13">
        <v>2020</v>
      </c>
      <c r="E9" s="13" t="s">
        <v>135</v>
      </c>
      <c r="F9" s="13" t="s">
        <v>76</v>
      </c>
      <c r="G9" s="2" t="s">
        <v>136</v>
      </c>
      <c r="H9" s="2" t="s">
        <v>96</v>
      </c>
      <c r="I9" s="3" t="s">
        <v>79</v>
      </c>
      <c r="J9" s="4" t="s">
        <v>97</v>
      </c>
      <c r="K9" s="4" t="s">
        <v>98</v>
      </c>
      <c r="L9" s="3" t="s">
        <v>82</v>
      </c>
      <c r="M9" s="8" t="s">
        <v>99</v>
      </c>
      <c r="N9" s="5" t="s">
        <v>100</v>
      </c>
      <c r="O9" s="8" t="s">
        <v>101</v>
      </c>
      <c r="P9" s="4" t="s">
        <v>102</v>
      </c>
      <c r="Q9" s="6" t="s">
        <v>103</v>
      </c>
      <c r="R9" s="13">
        <v>0</v>
      </c>
      <c r="S9" s="6" t="s">
        <v>104</v>
      </c>
      <c r="T9" s="6" t="s">
        <v>105</v>
      </c>
      <c r="U9" s="15" t="s">
        <v>90</v>
      </c>
      <c r="V9" s="5" t="s">
        <v>106</v>
      </c>
      <c r="W9" s="13">
        <v>3</v>
      </c>
      <c r="X9" s="6" t="s">
        <v>107</v>
      </c>
      <c r="Y9" s="13">
        <v>0</v>
      </c>
      <c r="Z9" s="6" t="s">
        <v>93</v>
      </c>
      <c r="AA9" s="8" t="s">
        <v>94</v>
      </c>
      <c r="AB9" s="16">
        <v>44109</v>
      </c>
      <c r="AC9" s="16">
        <v>44110</v>
      </c>
      <c r="AD9" s="7" t="s">
        <v>108</v>
      </c>
    </row>
    <row r="10" spans="1:30" ht="409.5" x14ac:dyDescent="0.25">
      <c r="A10" s="8">
        <v>2020</v>
      </c>
      <c r="B10" s="14">
        <v>44013</v>
      </c>
      <c r="C10" s="14">
        <v>44104</v>
      </c>
      <c r="D10" s="13">
        <v>2020</v>
      </c>
      <c r="E10" s="13" t="s">
        <v>137</v>
      </c>
      <c r="F10" s="13" t="s">
        <v>76</v>
      </c>
      <c r="G10" s="2" t="s">
        <v>134</v>
      </c>
      <c r="H10" s="2" t="s">
        <v>109</v>
      </c>
      <c r="I10" s="3" t="s">
        <v>79</v>
      </c>
      <c r="J10" s="2" t="s">
        <v>110</v>
      </c>
      <c r="K10" s="2" t="s">
        <v>111</v>
      </c>
      <c r="L10" s="3" t="s">
        <v>82</v>
      </c>
      <c r="M10" s="8" t="s">
        <v>112</v>
      </c>
      <c r="N10" s="5" t="s">
        <v>113</v>
      </c>
      <c r="O10" s="5" t="s">
        <v>85</v>
      </c>
      <c r="P10" s="4" t="s">
        <v>114</v>
      </c>
      <c r="Q10" s="6" t="s">
        <v>115</v>
      </c>
      <c r="R10" s="13">
        <v>43</v>
      </c>
      <c r="S10" s="6" t="s">
        <v>116</v>
      </c>
      <c r="T10" s="6" t="s">
        <v>117</v>
      </c>
      <c r="U10" s="15" t="s">
        <v>90</v>
      </c>
      <c r="V10" s="5" t="s">
        <v>118</v>
      </c>
      <c r="W10" s="13">
        <v>0</v>
      </c>
      <c r="X10" s="6" t="s">
        <v>116</v>
      </c>
      <c r="Y10" s="13">
        <v>0</v>
      </c>
      <c r="Z10" s="6" t="s">
        <v>93</v>
      </c>
      <c r="AA10" s="8" t="s">
        <v>94</v>
      </c>
      <c r="AB10" s="16">
        <v>44109</v>
      </c>
      <c r="AC10" s="16">
        <v>44110</v>
      </c>
      <c r="AD10" s="7" t="s">
        <v>119</v>
      </c>
    </row>
    <row r="11" spans="1:30" ht="409.5" x14ac:dyDescent="0.25">
      <c r="A11" s="8">
        <v>2020</v>
      </c>
      <c r="B11" s="14">
        <v>44013</v>
      </c>
      <c r="C11" s="14">
        <v>44104</v>
      </c>
      <c r="D11" s="13">
        <v>2019</v>
      </c>
      <c r="E11" s="13" t="s">
        <v>138</v>
      </c>
      <c r="F11" s="13" t="s">
        <v>76</v>
      </c>
      <c r="G11" s="2" t="s">
        <v>139</v>
      </c>
      <c r="H11" s="17" t="s">
        <v>120</v>
      </c>
      <c r="I11" s="3" t="s">
        <v>79</v>
      </c>
      <c r="J11" s="2" t="s">
        <v>121</v>
      </c>
      <c r="K11" s="2" t="s">
        <v>122</v>
      </c>
      <c r="L11" s="2" t="s">
        <v>123</v>
      </c>
      <c r="M11" s="8" t="s">
        <v>124</v>
      </c>
      <c r="N11" s="5" t="s">
        <v>125</v>
      </c>
      <c r="O11" s="5" t="s">
        <v>126</v>
      </c>
      <c r="P11" s="4" t="s">
        <v>127</v>
      </c>
      <c r="Q11" s="6" t="s">
        <v>128</v>
      </c>
      <c r="R11" s="13">
        <v>6</v>
      </c>
      <c r="S11" s="6" t="s">
        <v>129</v>
      </c>
      <c r="T11" s="6" t="s">
        <v>130</v>
      </c>
      <c r="U11" s="15" t="s">
        <v>90</v>
      </c>
      <c r="V11" s="9" t="s">
        <v>131</v>
      </c>
      <c r="W11" s="13">
        <v>0</v>
      </c>
      <c r="X11" s="6" t="s">
        <v>129</v>
      </c>
      <c r="Y11" s="13">
        <v>7</v>
      </c>
      <c r="Z11" s="6" t="s">
        <v>93</v>
      </c>
      <c r="AA11" s="8" t="s">
        <v>94</v>
      </c>
      <c r="AB11" s="16">
        <v>44109</v>
      </c>
      <c r="AC11" s="16">
        <v>44110</v>
      </c>
      <c r="AD11" s="7" t="s">
        <v>132</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E309FAF8-49D6-426E-B970-2DE9249D4471}"/>
    <hyperlink ref="Z9" r:id="rId2" xr:uid="{468E2795-2DC4-40EF-B24A-C2913811E2A7}"/>
    <hyperlink ref="Z10" r:id="rId3" xr:uid="{0ED03249-996F-4C08-8D61-FFF4E3E2A680}"/>
    <hyperlink ref="Z11" r:id="rId4" xr:uid="{248E5466-C23E-4EB8-AE95-BCBD66438772}"/>
    <hyperlink ref="Q8" r:id="rId5" xr:uid="{BC55B7C2-21DD-4111-A11E-458687720CD0}"/>
    <hyperlink ref="Q9" r:id="rId6" xr:uid="{269B0FDD-526D-4665-A36B-CBF094024EE2}"/>
    <hyperlink ref="Q10" r:id="rId7" xr:uid="{0ECA081D-A359-4D73-91A1-430CC1988209}"/>
    <hyperlink ref="Q11" r:id="rId8" xr:uid="{E92F5CCF-5070-43F7-AF85-623217C1D683}"/>
    <hyperlink ref="S8" r:id="rId9" xr:uid="{14DD2FDF-943C-4481-BFA9-95D4FADC5775}"/>
    <hyperlink ref="S9" r:id="rId10" xr:uid="{805E89B1-F3D1-425F-8081-C7112C73192A}"/>
    <hyperlink ref="S10" r:id="rId11" xr:uid="{9A256647-48A9-4825-B4C9-F6E34ED0DD8E}"/>
    <hyperlink ref="S11" r:id="rId12" xr:uid="{6559E634-2A90-4F18-95BA-6B6E3012A876}"/>
    <hyperlink ref="T8" r:id="rId13" xr:uid="{E6EE7D7B-2991-4DEB-A134-22ACE3DA3918}"/>
    <hyperlink ref="T9" r:id="rId14" xr:uid="{D79B5523-FCE7-4E6C-8C0B-9D35DCC312F5}"/>
    <hyperlink ref="T10" r:id="rId15" xr:uid="{639F5C5B-93B9-42D8-8E47-A4AFA8C745B3}"/>
    <hyperlink ref="T11" r:id="rId16" xr:uid="{A0A5F75E-4309-4656-8E79-3222AFBFCE7A}"/>
    <hyperlink ref="X9" r:id="rId17" xr:uid="{B17F7215-EB70-46E1-96A6-93B69D7F76F4}"/>
    <hyperlink ref="X8" r:id="rId18" xr:uid="{E901E29D-C407-4EC8-A28C-F705C4822771}"/>
    <hyperlink ref="X10" r:id="rId19" xr:uid="{4B9EC322-C6C1-4938-B69E-8A5A4115E60A}"/>
    <hyperlink ref="X11" r:id="rId20" xr:uid="{090EC671-1ADF-4F87-92F1-151612BC7FEE}"/>
  </hyperlinks>
  <pageMargins left="0.7" right="0.7" top="0.75" bottom="0.75" header="0.3" footer="0.3"/>
  <pageSetup orientation="portrait" horizontalDpi="4294967294" verticalDpi="4294967294"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2020-10-26T18:04:19Z</dcterms:created>
  <dcterms:modified xsi:type="dcterms:W3CDTF">2020-10-28T13:11:32Z</dcterms:modified>
</cp:coreProperties>
</file>