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P:\TRANSPARENCIA_PROTECCIÓN DATOS PERSONALES_ARCHIVOS\Transparencia. Obligaciones\2022\Tercer Trimestre\"/>
    </mc:Choice>
  </mc:AlternateContent>
  <xr:revisionPtr revIDLastSave="0" documentId="13_ncr:1_{896ADC1C-BA4B-4247-9CB9-31690FD90B0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<sst xmlns="http://schemas.openxmlformats.org/spreadsheetml/2006/main" count="75" uniqueCount="52">
  <si>
    <t>43348</t>
  </si>
  <si>
    <t>TÍTULO</t>
  </si>
  <si>
    <t>NOMBRE CORTO</t>
  </si>
  <si>
    <t>DESCRIPCIÓN</t>
  </si>
  <si>
    <t>Actas de sesiones_Opiniones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</si>
  <si>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</si>
  <si>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</si>
  <si>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</si>
  <si>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</si>
  <si>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</si>
  <si>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</si>
  <si>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</si>
  <si>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</si>
  <si>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</si>
  <si>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</si>
  <si>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</si>
  <si>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</si>
  <si>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</si>
  <si>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</si>
  <si>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</si>
  <si>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</si>
  <si>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</si>
  <si>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</si>
  <si>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</si>
  <si>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</si>
  <si>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</si>
  <si>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</si>
  <si>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</si>
  <si>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</si>
  <si>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</si>
  <si>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</si>
  <si>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</si>
  <si>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</si>
  <si>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</si>
  <si>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</si>
  <si>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</si>
  <si>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</si>
  <si>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</si>
  <si>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</si>
  <si>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Escuela Judicial Electoral</t>
  </si>
  <si>
    <t>Informe de avance de la Producción Editorial 2022.</t>
  </si>
  <si>
    <t>Presentación y, en su caso, aprobación de la pertinencia académica para publicar la compilación editorial denominada "Memorias sobre Jurisprudencia Electoral. Criterios emitidos por la Sala Superior del TEPJF. Noviembre 2016 - Diciembre 2021”, presentada por la Dirección General de Jurisprudencia, Seguimiento y Consulta.</t>
  </si>
  <si>
    <t xml:space="preserve">Presentación y, en su caso, aprobación de la pertinencia académica para organizar la Cátedra Giovanni Sartori en colaboración con otras instituciones, asociaciones y autoridades. </t>
  </si>
  <si>
    <t xml:space="preserve">Segundo informe trimestral de cumplimiento del Programa Académico y Editorial 2022 del Tribunal Electoral del Poder Judicial de la Federación. </t>
  </si>
  <si>
    <t xml:space="preserve">Presentación y, en su caso, aprobación de las modificaciones a la Convocatoria del Noveno Concurso Nacional de Ensayo en materia de Justicia Electoral, Justicia Abierta, Transparencia, Acceso a la Información, Protección de Datos Personales y Archivos 2022. </t>
  </si>
  <si>
    <t>Presentación y, en su caso, aprobación de la pertinencia académica de las propuestas de resoluciones y comentaristas participantes en el proyecto de la serie editorial “Sentencias Relevantes de la Sala Superior del Tribunal Electoral del Poder Judicial de la Federación (TEPJF), desde una perspectiva internacional”, que propone la Dirección General de Jurisprudencia, Seguimiento y Consulta en coordinación con la Dirección General de Relaciones Institucionales Internacionales.</t>
  </si>
  <si>
    <t>Informe respecto a la actualización de autorías de la obra editorial de carácter monográfico y reflexivo sobre diversos temas vinculados a la materia electoral, a partir del análisis de sentencias emitidas por el Tribunal Electoral del Poder Judicial de la Federación, coordinada por el Dr. José Roldán Xopa.</t>
  </si>
  <si>
    <t>Presentación y, en su caso, aprobación de la pertinencia académica de impresión y publicación de la obra Manual de Periodismo Judicial Electoral.</t>
  </si>
  <si>
    <t>https://www.te.gob.mx/Repositorio/A70F46-A/2022/Acta de la Tercera SE del CAE del 15-07-22.pdf</t>
  </si>
  <si>
    <t>https://www.te.gob.mx/Repositorio/A70F46-A/2022/Acta de la Cuarta SE del CAE del 2-08-22.pdf</t>
  </si>
  <si>
    <t>El campo Hipervínculo al documentos de las opiniones y/o recomendaciones no se publica porque está pendiente  de firma por los integrantes del CAE, por lo que carece de hipervínculo. Existe imposibilidad material de publicar los datos que faltan.</t>
  </si>
  <si>
    <t>https://www.te.gob.mx/Repositorio/A70F46-A/2022/62. VP Acta Sexagésima Segunda Sesión Ordinaria CAE 28 julio de 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</si>
</sst>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cellStyleXfs>
  <cellXfs count="14">
    <xf numFmtId="0" fontId="0" fillId="0" borderId="0" xfId="0"/>
    <xf numFmtId="0" fontId="2" fillId="4" borderId="1" xfId="0" applyFont="1" applyFill="1" applyBorder="1" applyAlignment="1">
      <alignment horizontal="center" wrapText="1"/>
    </xf>
    <xf numFmtId="0" fontId="4" fillId="3" borderId="1" xfId="4" applyBorder="1"/>
    <xf numFmtId="0" fontId="3" fillId="3" borderId="1" xfId="6" applyBorder="1" applyAlignment="1">
      <alignment horizontal="justify" vertical="center"/>
    </xf>
    <xf numFmtId="0" fontId="4" fillId="3" borderId="1" xfId="2" applyFill="1" applyBorder="1"/>
    <xf numFmtId="0" fontId="0" fillId="0" borderId="1" xfId="0" applyBorder="1"/>
    <xf numFmtId="14" fontId="0" fillId="0" borderId="1" xfId="0" applyNumberFormat="1" applyBorder="1"/>
    <xf numFmtId="0" fontId="5" fillId="0" borderId="1" xfId="0" applyFont="1" applyBorder="1" applyAlignment="1">
      <alignment horizontal="left" vertical="top" wrapText="1"/>
    </xf>
    <xf numFmtId="0" fontId="2" fillId="3" borderId="1" xfId="1" applyFont="1" applyBorder="1" applyAlignment="1">
      <alignment vertical="top" wrapText="1"/>
    </xf>
    <xf numFmtId="0" fontId="4" fillId="0" borderId="1" xfId="2" applyBorder="1"/>
    <xf numFmtId="0" fontId="0" fillId="3" borderId="1"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7">
    <cellStyle name="Hipervínculo" xfId="2" builtinId="8"/>
    <cellStyle name="Hipervínculo 2" xfId="4" xr:uid="{845FEEC1-F87D-48E7-AA17-48F65FF76B3F}"/>
    <cellStyle name="Normal" xfId="0" builtinId="0"/>
    <cellStyle name="Normal 2" xfId="1" xr:uid="{00000000-0005-0000-0000-000001000000}"/>
    <cellStyle name="Normal 3" xfId="3" xr:uid="{0C6BB48D-8E21-4190-92D9-13C1133CFFD2}"/>
    <cellStyle name="Normal 4" xfId="5" xr:uid="{0D329EE7-3B9D-42FF-87B0-BC7DB3F248F4}"/>
    <cellStyle name="Normal 5" xfId="6" xr:uid="{4C84B1E9-8161-42B7-8FA7-161363BBA0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46-A/2022/62.%20VP%20Acta%20Sexag&#233;sima%20Segunda%20Sesi&#243;n%20Ordinaria%20CAE%2028%20julio%20de%202022.pdf" TargetMode="External"/><Relationship Id="rId2" Type="http://schemas.openxmlformats.org/officeDocument/2006/relationships/hyperlink" Target="https://www.te.gob.mx/Repositorio/A70F46-A/2022/Acta%20de%20la%20Cuarta%20SE%20del%20CAE%20del%202-08-22.pdf" TargetMode="External"/><Relationship Id="rId1" Type="http://schemas.openxmlformats.org/officeDocument/2006/relationships/hyperlink" Target="https://www.te.gob.mx/Repositorio/A70F46-A/2022/Acta%20de%20la%20Tercera%20SE%20del%20CAE%20del%2015-07-22.pdf" TargetMode="External"/><Relationship Id="rId5" Type="http://schemas.openxmlformats.org/officeDocument/2006/relationships/printerSettings" Target="../printerSettings/printerSettings1.bin"/><Relationship Id="rId4" Type="http://schemas.openxmlformats.org/officeDocument/2006/relationships/hyperlink" Target="https://www.te.gob.mx/Repositorio/A70F46-A/2022/62.%20VP%20Acta%20Sexag&#233;sima%20Segunda%20Sesi&#243;n%20Ordinaria%20CAE%2028%20julio%20de%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
  <sheetViews>
    <sheetView tabSelected="1" topLeftCell="H2" zoomScale="80" zoomScaleNormal="80"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95.140625" customWidth="1"/>
    <col min="7" max="7" width="56.7109375" bestFit="1" customWidth="1"/>
    <col min="8" max="8" width="73.140625" bestFit="1" customWidth="1"/>
    <col min="9" max="9" width="17.5703125" bestFit="1" customWidth="1"/>
    <col min="10" max="10" width="20" bestFit="1" customWidth="1"/>
    <col min="11" max="11" width="87"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1" t="s">
        <v>25</v>
      </c>
      <c r="B6" s="12"/>
      <c r="C6" s="12"/>
      <c r="D6" s="12"/>
      <c r="E6" s="12"/>
      <c r="F6" s="12"/>
      <c r="G6" s="12"/>
      <c r="H6" s="12"/>
      <c r="I6" s="12"/>
      <c r="J6" s="12"/>
      <c r="K6" s="12"/>
    </row>
    <row r="7" spans="1:11" ht="26.25" x14ac:dyDescent="0.25">
      <c r="A7" s="1" t="s">
        <v>26</v>
      </c>
      <c r="B7" s="1" t="s">
        <v>27</v>
      </c>
      <c r="C7" s="1" t="s">
        <v>28</v>
      </c>
      <c r="D7" s="1" t="s">
        <v>29</v>
      </c>
      <c r="E7" s="1" t="s">
        <v>30</v>
      </c>
      <c r="F7" s="1" t="s">
        <v>31</v>
      </c>
      <c r="G7" s="1" t="s">
        <v>32</v>
      </c>
      <c r="H7" s="1" t="s">
        <v>33</v>
      </c>
      <c r="I7" s="1" t="s">
        <v>34</v>
      </c>
      <c r="J7" s="1" t="s">
        <v>35</v>
      </c>
      <c r="K7" s="1" t="s">
        <v>36</v>
      </c>
    </row>
    <row r="8" spans="1:11" ht="33" customHeight="1" x14ac:dyDescent="0.25">
      <c r="A8" s="5">
        <v>2022</v>
      </c>
      <c r="B8" s="6">
        <v>44743</v>
      </c>
      <c r="C8" s="6">
        <v>44834</v>
      </c>
      <c r="D8" s="5" t="s">
        <v>37</v>
      </c>
      <c r="E8" s="6">
        <v>44757</v>
      </c>
      <c r="F8" s="7" t="s">
        <v>42</v>
      </c>
      <c r="G8" s="2" t="s">
        <v>48</v>
      </c>
      <c r="H8" s="5" t="s">
        <v>39</v>
      </c>
      <c r="I8" s="6">
        <v>40838</v>
      </c>
      <c r="J8" s="6">
        <v>44834</v>
      </c>
      <c r="K8" s="8"/>
    </row>
    <row r="9" spans="1:11" ht="60" x14ac:dyDescent="0.25">
      <c r="A9" s="5">
        <v>2022</v>
      </c>
      <c r="B9" s="6">
        <v>44743</v>
      </c>
      <c r="C9" s="6">
        <v>44834</v>
      </c>
      <c r="D9" s="5" t="s">
        <v>38</v>
      </c>
      <c r="E9" s="6">
        <v>44770</v>
      </c>
      <c r="F9" s="7" t="s">
        <v>41</v>
      </c>
      <c r="G9" s="9" t="s">
        <v>51</v>
      </c>
      <c r="H9" s="5" t="s">
        <v>39</v>
      </c>
      <c r="I9" s="6">
        <v>44856</v>
      </c>
      <c r="J9" s="6">
        <v>44834</v>
      </c>
      <c r="K9" s="5"/>
    </row>
    <row r="10" spans="1:11" ht="30" x14ac:dyDescent="0.25">
      <c r="A10" s="5">
        <v>2022</v>
      </c>
      <c r="B10" s="6">
        <v>44743</v>
      </c>
      <c r="C10" s="6">
        <v>44834</v>
      </c>
      <c r="D10" s="5" t="s">
        <v>38</v>
      </c>
      <c r="E10" s="6">
        <v>44770</v>
      </c>
      <c r="F10" s="7" t="s">
        <v>43</v>
      </c>
      <c r="G10" s="9" t="s">
        <v>51</v>
      </c>
      <c r="H10" s="5" t="s">
        <v>39</v>
      </c>
      <c r="I10" s="6">
        <v>44856</v>
      </c>
      <c r="J10" s="6">
        <v>44834</v>
      </c>
      <c r="K10" s="5"/>
    </row>
    <row r="11" spans="1:11" x14ac:dyDescent="0.25">
      <c r="A11" s="5">
        <v>2022</v>
      </c>
      <c r="B11" s="6">
        <v>44743</v>
      </c>
      <c r="C11" s="6">
        <v>44834</v>
      </c>
      <c r="D11" s="5" t="s">
        <v>37</v>
      </c>
      <c r="E11" s="6">
        <v>44770</v>
      </c>
      <c r="F11" s="7" t="s">
        <v>40</v>
      </c>
      <c r="G11" s="9" t="s">
        <v>51</v>
      </c>
      <c r="H11" s="5" t="s">
        <v>39</v>
      </c>
      <c r="I11" s="6">
        <v>44856</v>
      </c>
      <c r="J11" s="6">
        <v>44834</v>
      </c>
      <c r="K11" s="5"/>
    </row>
    <row r="12" spans="1:11" ht="45" x14ac:dyDescent="0.25">
      <c r="A12" s="10">
        <v>2022</v>
      </c>
      <c r="B12" s="6">
        <v>44743</v>
      </c>
      <c r="C12" s="6">
        <v>44834</v>
      </c>
      <c r="D12" s="5" t="s">
        <v>38</v>
      </c>
      <c r="E12" s="6">
        <v>44775</v>
      </c>
      <c r="F12" s="7" t="s">
        <v>44</v>
      </c>
      <c r="G12" s="4" t="s">
        <v>49</v>
      </c>
      <c r="H12" s="5" t="s">
        <v>39</v>
      </c>
      <c r="I12" s="6">
        <v>44856</v>
      </c>
      <c r="J12" s="6">
        <v>44834</v>
      </c>
      <c r="K12" s="5"/>
    </row>
    <row r="13" spans="1:11" ht="75" x14ac:dyDescent="0.25">
      <c r="A13" s="10">
        <v>2022</v>
      </c>
      <c r="B13" s="6">
        <v>44743</v>
      </c>
      <c r="C13" s="6">
        <v>44834</v>
      </c>
      <c r="D13" s="5" t="s">
        <v>38</v>
      </c>
      <c r="E13" s="6">
        <v>44798</v>
      </c>
      <c r="F13" s="7" t="s">
        <v>45</v>
      </c>
      <c r="G13" s="5"/>
      <c r="H13" s="5" t="s">
        <v>39</v>
      </c>
      <c r="I13" s="6">
        <v>44856</v>
      </c>
      <c r="J13" s="6">
        <v>44834</v>
      </c>
      <c r="K13" s="3" t="s">
        <v>50</v>
      </c>
    </row>
    <row r="14" spans="1:11" ht="45" x14ac:dyDescent="0.25">
      <c r="A14" s="10">
        <v>2022</v>
      </c>
      <c r="B14" s="6">
        <v>44743</v>
      </c>
      <c r="C14" s="6">
        <v>44834</v>
      </c>
      <c r="D14" s="5" t="s">
        <v>38</v>
      </c>
      <c r="E14" s="6">
        <v>44798</v>
      </c>
      <c r="F14" s="7" t="s">
        <v>46</v>
      </c>
      <c r="G14" s="5"/>
      <c r="H14" s="5" t="s">
        <v>39</v>
      </c>
      <c r="I14" s="6">
        <v>44856</v>
      </c>
      <c r="J14" s="6">
        <v>44834</v>
      </c>
      <c r="K14" s="3" t="s">
        <v>50</v>
      </c>
    </row>
    <row r="15" spans="1:11" ht="45" x14ac:dyDescent="0.25">
      <c r="A15" s="10">
        <v>2022</v>
      </c>
      <c r="B15" s="6">
        <v>44743</v>
      </c>
      <c r="C15" s="6">
        <v>44834</v>
      </c>
      <c r="D15" s="5" t="s">
        <v>38</v>
      </c>
      <c r="E15" s="6">
        <v>44817</v>
      </c>
      <c r="F15" s="7" t="s">
        <v>47</v>
      </c>
      <c r="G15" s="5"/>
      <c r="H15" s="5" t="s">
        <v>39</v>
      </c>
      <c r="I15" s="6">
        <v>44856</v>
      </c>
      <c r="J15" s="6">
        <v>44834</v>
      </c>
      <c r="K15" s="3" t="s">
        <v>50</v>
      </c>
    </row>
  </sheetData>
  <mergeCells count="7">
    <mergeCell ref="A6:K6"/>
    <mergeCell ref="A2:C2"/>
    <mergeCell ref="D2:F2"/>
    <mergeCell ref="G2:I2"/>
    <mergeCell ref="A3:C3"/>
    <mergeCell ref="D3:F3"/>
    <mergeCell ref="G3:I3"/>
  </mergeCells>
  <dataValidations count="1">
    <dataValidation type="list" allowBlank="1" showErrorMessage="1" sqref="D8:D15" xr:uid="{00000000-0002-0000-0000-000000000000}">
      <formula1>Hidden_13</formula1>
    </dataValidation>
  </dataValidations>
  <hyperlinks>
    <hyperlink ref="G8" r:id="rId1" xr:uid="{ADB2070A-FD18-4571-8051-5D619C933C1D}"/>
    <hyperlink ref="G12" r:id="rId2" xr:uid="{2A45306A-423F-4D9C-A396-0756FBC0131E}"/>
    <hyperlink ref="G10" r:id="rId3" xr:uid="{C977393B-A770-4A86-A50D-54DAB3E941DE}"/>
    <hyperlink ref="G11" r:id="rId4" xr:uid="{5768F670-60AC-405A-AF56-55AD5BAB606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2018-09-27T22:16:00Z</dcterms:created>
  <dcterms:modified xsi:type="dcterms:W3CDTF">2022-10-24T18:52:13Z</dcterms:modified>
</cp:coreProperties>
</file>