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<sst xmlns="http://schemas.openxmlformats.org/spreadsheetml/2006/main" count="654" uniqueCount="296">
  <si>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</si>
  <si>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</si>
  <si>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</si>
  <si>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</si>
  <si>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</si>
  <si>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</si>
  <si>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</si>
  <si>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</si>
  <si>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</si>
  <si>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</si>
  <si>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</si>
  <si>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</si>
  <si>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</si>
  <si>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</si>
  <si>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</si>
  <si>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</si>
  <si>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</si>
  <si>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</si>
  <si>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</si>
  <si>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</si>
  <si>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</si>
  <si>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</si>
  <si>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</si>
  <si>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</si>
  <si>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</si>
  <si>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</si>
  <si>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</si>
  <si>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</si>
  <si>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</si>
  <si>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</si>
  <si>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</si>
  <si>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</si>
  <si>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</si>
  <si>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</si>
  <si>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</si>
  <si>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</si>
  <si>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</si>
  <si>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</si>
  <si>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</si>
  <si>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</si>
  <si>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</si>
  <si>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</si>
  <si>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</si>
  <si>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</si>
  <si>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</si>
  <si>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</si>
  <si>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</si>
  <si>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</si>
  <si>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</si>
  <si>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</si>
  <si>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</si>
  <si>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</si>
  <si>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</si>
  <si>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</si>
  <si>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</si>
  <si>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</si>
  <si>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</si>
  <si>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</si>
  <si>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</si>
  <si>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</si>
  <si>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</si>
  <si>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</si>
  <si>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</si>
  <si>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</si>
  <si>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</si>
  <si>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</si>
  <si>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</si>
  <si>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</si>
  <si>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</si>
  <si>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</si>
  <si>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</si>
  <si>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</si>
  <si>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</si>
  <si>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</si>
  <si>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</si>
  <si>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</si>
  <si>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</si>
  <si>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</si>
  <si>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</si>
  <si>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</si>
  <si>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</si>
  <si>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</si>
  <si>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</si>
  <si>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</si>
  <si>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</si>
  <si>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</si>
  <si>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</si>
  <si>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</si>
  <si>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</si>
  <si>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</si>
  <si>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</si>
  <si>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</si>
  <si>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</si>
  <si>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</si>
  <si>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</si>
  <si>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</si>
  <si>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</si>
  <si>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</si>
  <si>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</si>
  <si>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</si>
  <si>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</si>
  <si>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</si>
  <si>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</si>
  <si>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</si>
  <si>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</si>
  <si>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</si>
  <si>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</si>
  <si>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</si>
  <si>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</si>
  <si>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</si>
  <si>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</si>
  <si>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</si>
  <si>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</si>
  <si>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</si>
  <si>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</si>
  <si>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</si>
  <si>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</si>
  <si>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</si>
  <si>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</si>
  <si>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</si>
  <si>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</si>
  <si>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</si>
  <si>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</si>
  <si>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</si>
  <si>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</si>
  <si>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</si>
  <si>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</si>
  <si>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</si>
  <si>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</si>
  <si>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</si>
  <si>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</si>
  <si>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</si>
  <si>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</si>
  <si>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</si>
  <si>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</si>
  <si>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</si>
  <si>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</si>
  <si>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</si>
  <si>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</si>
  <si>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</si>
  <si>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</si>
  <si>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</si>
  <si>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</si>
  <si>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</si>
  <si>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</si>
  <si>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</si>
  <si>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</si>
  <si>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</si>
  <si>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</si>
  <si>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</si>
  <si>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ESP/OS-028/2018</t>
  </si>
  <si>
    <t xml:space="preserve">Art. 23 fracc. 9 y Art. 75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</si>
  <si>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http://sitios.te.gob.mx/repositorio/A70F28-B/SRE/Ordenes%20de%20Servicio/2018/ORDEN%20DE%20SERVICIO%20ESP-OS-028-2018/SUFICIENCIA%20PRESUPUESTAL%20DA-356-2018.pdf</t>
  </si>
  <si>
    <t>Suscripción a la revista proceso</t>
  </si>
  <si>
    <t>COMUNICACIÓN E INFORMACIÓN  S.A DE C.V.</t>
  </si>
  <si>
    <t>CIN7609098V0</t>
  </si>
  <si>
    <t>PONENCIAS</t>
  </si>
  <si>
    <t xml:space="preserve">DELEGACIÓN ADMINISTRATIVA  </t>
  </si>
  <si>
    <t>cheque</t>
  </si>
  <si>
    <t>http://sitios.te.gob.mx/repositorio/A70F28-B/SRE/Ordenes%20de%20Servicio/2018/ORDEN%20DE%20SERVICIO%20ESP-OS-028-2018/ORDEN%20DE%20SERVICIO%20OS-028-2018.pdf</t>
  </si>
  <si>
    <t>Federales</t>
  </si>
  <si>
    <t>Recursos Federales</t>
  </si>
  <si>
    <t>http://sitios.te.gob.mx/repositorio/A70F28-B/SRE/Ordenes%20de%20Servicio/2018/ORDEN%20DE%20SERVICIO%20ESP-OS-028-2018/CONFORMIDAD%20ORDEN%20DE%20SERVICIO%20OS-028-2018.pdf</t>
  </si>
  <si>
    <t>Delegación Administrativa de la Sala Regional Especializada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</si>
  <si>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</si>
  <si>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ESP/OS-029/2018</t>
  </si>
  <si>
    <t>http://sitios.te.gob.mx/repositorio/A70F28-B/SRE/Ordenes%20de%20Servicio/2018/ORDEN%20DE%20SERVICIO%20ESP-OS-029-2018/SUFICIENCIA%20PRESUPUESTAL%20DA-356-2018.pdf</t>
  </si>
  <si>
    <t xml:space="preserve">Suscripción a la revista milenio diario </t>
  </si>
  <si>
    <t>MILENIO DIARIO  S.A DE C.V.</t>
  </si>
  <si>
    <t>MDI991214A74</t>
  </si>
  <si>
    <t>http://sitios.te.gob.mx/repositorio/A70F28-B/SRE/Ordenes%20de%20Servicio/2018/ORDEN%20DE%20SERVICIO%20ESP-OS-029-2018/ORDEN%20DE%20SERVICIO%20OS-029-2018.pdf</t>
  </si>
  <si>
    <t>http://sitios.te.gob.mx/repositorio/A70F28-B/SRE/Ordenes%20de%20Servicio/2018/ORDEN%20DE%20SERVICIO%20ESP-OS-029-2018/CONFORMIDAD%20ORDEN%20DE%20SERVICIO%20OS-029-2018.pdf</t>
  </si>
  <si>
    <t>ESP/OS-030/2018</t>
  </si>
  <si>
    <t>http://sitios.te.gob.mx/repositorio/A70F28-B/SRE/Ordenes%20de%20Servicio/2018/ORDEN%20DE%20SERVICIO%20ESP-OS-030-2018/SUFICIENCIA%20PRESUPUESTAL%20DA-356-2018.pdf</t>
  </si>
  <si>
    <t>Suscripción a la revista vértigo</t>
  </si>
  <si>
    <t>PARADÍN DE MÉXICO S.A DE C.V.</t>
  </si>
  <si>
    <t>PME081113K45</t>
  </si>
  <si>
    <t>http://sitios.te.gob.mx/repositorio/A70F28-B/SRE/Ordenes%20de%20Servicio/2018/ORDEN%20DE%20SERVICIO%20ESP-OS-030-2018/ORDEN%20DE%20SERVICIO%20OS-030-2018.pdf</t>
  </si>
  <si>
    <t>http://sitios.te.gob.mx/repositorio/A70F28-B/SRE/Ordenes%20de%20Servicio/2018/ORDEN%20DE%20SERVICIO%20ESP-OS-030-2018/CONFORMIDAD%20ORDEN%20DE%20SERVICIO%20OS-030-2018.pdf</t>
  </si>
  <si>
    <t>ESP/OS-031/2018</t>
  </si>
  <si>
    <t>http://sitios.te.gob.mx/repositorio/A70F28-B/SRE/Ordenes%20de%20Servicio/2018/ORDEN%20DE%20SERVICIO%20ESP-OS-031-2018/SUFICIENCIA%20PRESUPUESTAL%20DA-356-2018.pdf</t>
  </si>
  <si>
    <t>Suscripción a la revista zócalo</t>
  </si>
  <si>
    <t>PROYECTOS ALTERNATIVOS DE COMUNICACIÓN , S.A DE C.V.</t>
  </si>
  <si>
    <t>PAC000704N72</t>
  </si>
  <si>
    <t>http://sitios.te.gob.mx/repositorio/A70F28-B/SRE/Ordenes%20de%20Servicio/2018/ORDEN%20DE%20SERVICIO%20ESP-OS-031-2018/ORDEN%20DE%20SERVICIO%20OS-031-2018.pdf</t>
  </si>
  <si>
    <t>http://sitios.te.gob.mx/repositorio/A70F28-B/SRE/Ordenes%20de%20Servicio/2018/ORDEN%20DE%20SERVICIO%20ESP-OS-031-2018/CONFORMIDAD%20ORDEN%20DE%20SERVICIO%20OS-031-2018.pdf</t>
  </si>
  <si>
    <t>ESP/OS-032/2018</t>
  </si>
  <si>
    <t>http://sitios.te.gob.mx/repositorio/A70F28-B/SRE/Ordenes%20de%20Servicio/2018/ORDEN%20DE%20SERVICIO%20ESP-OS-032-2018/SUFICIENCIA%20PRESUPUESTAL%20DA-356-2018.pdf</t>
  </si>
  <si>
    <t xml:space="preserve">Suscripción a la revista el país </t>
  </si>
  <si>
    <t>DIARIO EL PAÍS MÉXICO S.A DE C.V.</t>
  </si>
  <si>
    <t>DPM9404264P8</t>
  </si>
  <si>
    <t>http://sitios.te.gob.mx/repositorio/A70F28-B/SRE/Ordenes%20de%20Servicio/2018/ORDEN%20DE%20SERVICIO%20ESP-OS-032-2018/ORDEN%20DE%20SERVICIO%20OS-032-2018.pdf</t>
  </si>
  <si>
    <t>http://sitios.te.gob.mx/repositorio/A70F28-B/SRE/Ordenes%20de%20Servicio/2018/ORDEN%20DE%20SERVICIO%20ESP-OS-032-2018/CONFORMIDAD%20ORDEN%20DE%20SERVICIO%20OS-032-2018.pdf</t>
  </si>
  <si>
    <t>ESP/OS-033/2018</t>
  </si>
  <si>
    <t xml:space="preserve">Art. 89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</si>
  <si>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http://sitios.te.gob.mx/repositorio/A70F28-B/SRE/Ordenes%20de%20Servicio/2018/ORDEN%20DE%20SERVICIO%20ESP-OS-033-2018/SUFICIENCIA%20PRESUPUESTAL%20DA-517-2018.pdf</t>
  </si>
  <si>
    <t>Cambio de kit de clutch y tres litros de aceite para transmisión para vehículo Nissan Urban placas 406 ZXS</t>
  </si>
  <si>
    <t>AUTOMOTRÍZ SANJE S.A DE C.V.</t>
  </si>
  <si>
    <t>ASA850513KC2</t>
  </si>
  <si>
    <t>http://sitios.te.gob.mx/repositorio/A70F28-B/SRE/Ordenes%20de%20Servicio/2018/ORDEN%20DE%20SERVICIO%20ESP-OS-033-2018/ORDEN%20DE%20SERVICIO%20OS-033-2018.pdf</t>
  </si>
  <si>
    <t>http://sitios.te.gob.mx/repositorio/A70F28-B/SRE/Ordenes%20de%20Servicio/2018/ORDEN%20DE%20SERVICIO%20ESP-OS-033-2018/CONFORMIDAD%20ORDEN%20DE%20SERVICIO%20OS-033-2018.pdf</t>
  </si>
  <si>
    <t>ESP/OS-034/2018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</si>
  <si>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</si>
  <si>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http://sitios.te.gob.mx/repositorio/A70F28-B/SRE/Ordenes%20de%20Servicio/2018/ORDEN%20DE%20SERVICIO%20ESP-OS-034-2018/SUFICIENCIA%20PRESUPUESTAL%20DA-455-2018.pdf</t>
  </si>
  <si>
    <t>Servicio de gestoría de licencia ambiental ante la SEDEMA</t>
  </si>
  <si>
    <t xml:space="preserve">LUIS FERNANDO  </t>
  </si>
  <si>
    <t>RIVERA</t>
  </si>
  <si>
    <t>RODRÍGUEZ</t>
  </si>
  <si>
    <t>http://sitios.te.gob.mx/repositorio/A70F28-B/SRE/Ordenes%20de%20Servicio/2018/ORDEN%20DE%20SERVICIO%20ESP-OS-034-2018/ORDEN%20DE%20SERVICIO%20OS-034-2018_Censurado.pdf</t>
  </si>
  <si>
    <t>http://sitios.te.gob.mx/repositorio/A70F28-B/SRE/Ordenes%20de%20Servicio/2018/ORDEN%20DE%20SERVICIO%20ESP-OS-034-2018/CONFORMIDAD%20ORDEN%20DE%20SERVICIO%20OS-034-2018.pdf</t>
  </si>
  <si>
    <t>Las columnas con los criterios de razón social del adjudicado, monto mínimo, monto máximo, tipo de cambio, monto total de garantías, y contragarantías,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</si>
  <si>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ESP/OS-035/2018</t>
  </si>
  <si>
    <t>http://sitios.te.gob.mx/repositorio/A70F28-B/SRE/Ordenes%20de%20Servicio/2018/ORDEN%20DE%20SERVICIO%20ESP-OS-035-2018/SUFICIENCIA%20PRESUPUESTAL%20DA-455-2018.pdf</t>
  </si>
  <si>
    <t>Estudio de emisiones a la atmósfera, ruido perimetral y agua residual</t>
  </si>
  <si>
    <t>http://sitios.te.gob.mx/repositorio/A70F28-B/SRE/Ordenes%20de%20Servicio/2018/ORDEN%20DE%20SERVICIO%20ESP-OS-035-2018/ORDEN%20DE%20SERVICIO%20OS-035-2018_Censurado.pdf</t>
  </si>
  <si>
    <t>http://sitios.te.gob.mx/repositorio/A70F28-B/SRE/Ordenes%20de%20Servicio/2018/ORDEN%20DE%20SERVICIO%20ESP-OS-035-2018/CONFORMIDAD%20ORDEN%20DE%20SERVICIO%20OS-035-2018.pdf</t>
  </si>
  <si>
    <t>ESP/OS-036/2018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</si>
  <si>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</si>
  <si>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http://sitios.te.gob.mx/repositorio/A70F28-B/SRE/Ordenes%20de%20Servicio/2018/ORDEN%20DE%20SERVICIO%20ESP-OS-036-2018/SUFICIENCIA%20PRESUPUESTAL%20DA-497-2018.pdf</t>
  </si>
  <si>
    <t>Impartición del curso "Personas con discapacidad auditiva y el acceso a la comunicación como derecho humano”</t>
  </si>
  <si>
    <t xml:space="preserve">EDUARDO DANIEL </t>
  </si>
  <si>
    <t xml:space="preserve">MAYA  </t>
  </si>
  <si>
    <t>ORTEGA</t>
  </si>
  <si>
    <t>http://sitios.te.gob.mx/repositorio/A70F28-B/SRE/Ordenes%20de%20Servicio/2018/ORDEN%20DE%20SERVICIO%20ESP-OS-036-2018/ORDEN%20DE%20SERVICIO%20OS-036-2018_Censurado.pdf</t>
  </si>
  <si>
    <t>Las columnas con los criterios de razón social del adjudicado, monto mínimo, monto máximo, tipo de cambio, monto total de garantías, y contragarantías,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hipervínculo al finiquito,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</si>
  <si>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ESP/OS-037/2018</t>
  </si>
  <si>
    <t>http://sitios.te.gob.mx/repositorio/A70F28-B/SRE/Ordenes%20de%20Servicio/2018/ORDEN%20DE%20SERVICIO%20ESP-OS-037-2018/SUFICIENCIA%20PRESUPUESTAL%20DA-518-2018.pdf</t>
  </si>
  <si>
    <t xml:space="preserve">Servicio de suministro e instalación de aceite dieléctrico para  el transformador de esta sala regional especializada </t>
  </si>
  <si>
    <t>SIME SOLUCIONES INTEGRALES EN MANTENIMIENTO E INGENIERÍA ELECTROMECÁNICA S.A DE C.V.</t>
  </si>
  <si>
    <t>SSI051207E14</t>
  </si>
  <si>
    <t>http://sitios.te.gob.mx/repositorio/A70F28-B/SRE/Ordenes%20de%20Servicio/2018/ORDEN%20DE%20SERVICIO%20ESP-OS-037-2018/ORDEN%20DE%20SERVICIO%20OS-037-2018.pdf</t>
  </si>
  <si>
    <t>http://sitios.te.gob.mx/repositorio/A70F28-B/SRE/Ordenes%20de%20Servicio/2018/ORDEN%20DE%20SERVICIO%20ESP-OS-037-2018/CONFORMIDAD%20ORDEN%20DE%20SERVICIO%20OS-037-2018.pdf</t>
  </si>
  <si>
    <t>ESP/OS-038/2018</t>
  </si>
  <si>
    <t>http://sitios.te.gob.mx/repositorio/A70F28-B/SRE/Ordenes%20de%20Servicio/2018/ORDEN%20DE%20SERVICIO%20ESP-OS-038-2018/SUFICIENCIA%20PRESUPUESTAL%20DA-498-2018.pdf</t>
  </si>
  <si>
    <t>Taller de Ética Política</t>
  </si>
  <si>
    <t xml:space="preserve">ROBERTO </t>
  </si>
  <si>
    <t xml:space="preserve">MELLADO </t>
  </si>
  <si>
    <t>HERNÁDEZ</t>
  </si>
  <si>
    <t>http://sitios.te.gob.mx/repositorio/A70F28-B/SRE/Ordenes%20de%20Servicio/2018/ORDEN%20DE%20SERVICIO%20ESP-OS-038-2018/ORDEN%20DE%20SERVICIO%20OS-038-2018_Censurado.pdf</t>
  </si>
  <si>
    <t>http://sitios.te.gob.mx/repositorio/A70F28-B/SRE/Ordenes%20de%20Servicio/2018/ORDEN%20DE%20SERVICIO%20ESP-OS-038-2018/CONFORMIDAD%20ORDEN%20DE%20SERVICIO%20OS-038-2018.pdf</t>
  </si>
  <si>
    <t>ESP/OS-039/2018</t>
  </si>
  <si>
    <t>http://sitios.te.gob.mx/repositorio/A70F28-B/SRE/Ordenes%20de%20Servicio/2018/ORDEN%20DE%20SERVICIO%20ESP-OS-039-2018/SUFICIENCIA%20PRESUPUESTAL%20DA-558-2018.pdf</t>
  </si>
  <si>
    <t>Programación de software de tablero de control de detectores térmicos</t>
  </si>
  <si>
    <t xml:space="preserve">ALMA VERÓNICA </t>
  </si>
  <si>
    <t xml:space="preserve">ISLAS </t>
  </si>
  <si>
    <t>FERNÁNDEZ</t>
  </si>
  <si>
    <t>http://sitios.te.gob.mx/repositorio/A70F28-B/SRE/Ordenes%20de%20Servicio/2018/ORDEN%20DE%20SERVICIO%20ESP-OS-039-2018/ORDEN%20DE%20SERVICIO%20OS-039-2018_Censurado.pdf</t>
  </si>
  <si>
    <t>http://sitios.te.gob.mx/repositorio/A70F28-B/SRE/Ordenes%20de%20Servicio/2018/ORDEN%20DE%20SERVICIO%20ESP-OS-039-2018/CONFORMIDAD%20ORDEN%20DE%20SERVICIO%20OS-039-2018.pdf</t>
  </si>
  <si>
    <t>ESP/OS-040/2018</t>
  </si>
  <si>
    <t>http://sitios.te.gob.mx/repositorio/A70F28-B/SRE/Ordenes%20de%20Servicio/2018/ORDEN%20DE%20SERVICIO%20ESP-OS-040-2018/SUFICIENCIA%20PRESUPUESTAL%20DA-556-2018.pdf</t>
  </si>
  <si>
    <t>Servicio preventivo y correctivo para taladro de papel</t>
  </si>
  <si>
    <t>JUAN PABLO</t>
  </si>
  <si>
    <t xml:space="preserve"> DE DIEGO </t>
  </si>
  <si>
    <t>OLMEDO</t>
  </si>
  <si>
    <t>http://sitios.te.gob.mx/repositorio/A70F28-B/SRE/Ordenes%20de%20Servicio/2018/ORDEN%20DE%20SERVICIO%20ESP-OS-040-2018/ORDEN%20DE%20SERVICIO%20OS-040-2018_Censurado.pdf</t>
  </si>
  <si>
    <t>http://sitios.te.gob.mx/repositorio/A70F28-B/SRE/Ordenes%20de%20Servicio/2018/ORDEN%20DE%20SERVICIO%20ESP-OS-040-2018/CONFORMIDAD%20ORDEN%20DE%20SERVICIO%20OS-040-2018.pdf</t>
  </si>
  <si>
    <t>ESP/OS-041/2018</t>
  </si>
  <si>
    <t>http://sitios.te.gob.mx/repositorio/A70F28-B/SRE/Ordenes%20de%20Servicio/2018/ORDEN%20DE%20SERVICIO%20ESP-OS-041-2018/SUFICIENCIA%20PRESUPUESTAL%20DA-598-2018.pdf</t>
  </si>
  <si>
    <t>Programa de ahorro de agua para incorporarse junto con la presentación de la licencia ambiental</t>
  </si>
  <si>
    <t>http://sitios.te.gob.mx/repositorio/A70F28-B/SRE/Ordenes%20de%20Servicio/2018/ORDEN%20DE%20SERVICIO%20ESP-OS-041-2018/ORDEN%20DE%20SERVICIO%20OS-041-2018_Censurado.pdf</t>
  </si>
  <si>
    <t>http://sitios.te.gob.mx/repositorio/A70F28-B/SRE/Ordenes%20de%20Servicio/2018/ORDEN%20DE%20SERVICIO%20ESP-OS-041-2018/CONFORMIDAD%20ORDEN%20DE%20SERVICIO%20OS-041-2018.pdf</t>
  </si>
  <si>
    <t>ESP/OS-042/2018</t>
  </si>
  <si>
    <t>http://sitios.te.gob.mx/repositorio/A70F28-B/SRE/Ordenes%20de%20Servicio/2018/ORDEN%20DE%20SERVICIO%20ESP-OS-042-2018/SUFICIENCIA%20PRESUPUESTAL%20DA-472-2018.pdf</t>
  </si>
  <si>
    <t>Limpieza de Velaria del área del comedor de la sala regional especializada</t>
  </si>
  <si>
    <t>2 INGENIERÍA ESPECIALIZADA MORI, S.A DE C.V.</t>
  </si>
  <si>
    <t>DIE140702BD8</t>
  </si>
  <si>
    <t>http://sitios.te.gob.mx/repositorio/A70F28-B/SRE/Ordenes%20de%20Servicio/2018/ORDEN%20DE%20SERVICIO%20ESP-OS-042-2018/ORDEN%20DE%20SERVICIO%20OS-042-2018.pdf</t>
  </si>
  <si>
    <t>http://sitios.te.gob.mx/repositorio/A70F28-B/SRE/Ordenes%20de%20Servicio/2018/ORDEN%20DE%20SERVICIO%20ESP-OS-042-2018/CONFORMIDAD%20ORDEN%20DE%20SERVICIO%20OS-042-2018.pdf</t>
  </si>
  <si>
    <t>ESP/OS-043/2018</t>
  </si>
  <si>
    <t>http://sitios.te.gob.mx/repositorio/A70F28-B/SRE/Ordenes%20de%20Servicio/2018/ORDEN%20DE%20SERVICIO%20ESP-OS-043-2018/SUFICIENCIA%20PRESUPUESTAL%20DA-571-2018.pdf</t>
  </si>
  <si>
    <t>Recolección de desechos tóxicos</t>
  </si>
  <si>
    <t>BIOTRATAMIENTOS MÉXICO S.A DE C.V.</t>
  </si>
  <si>
    <t>BTM970630H57</t>
  </si>
  <si>
    <t>http://sitios.te.gob.mx/repositorio/A70F28-B/SRE/Ordenes%20de%20Servicio/2018/ORDEN%20DE%20SERVICIO%20ESP-OS-043-2018/ORDEN%20DE%20SERVICIO%20OS-043-2018.pdf</t>
  </si>
  <si>
    <t>http://sitios.te.gob.mx/repositorio/A70F28-B/SRE/Ordenes%20de%20Servicio/2018/ORDEN%20DE%20SERVICIO%20ESP-OS-043-2018/CONFORMIDAD%20ORDEN%20DE%20SERVICIO%20OS-043-2018.pdf</t>
  </si>
  <si>
    <t>ESP/OS-044/2018</t>
  </si>
  <si>
    <t>http://sitios.te.gob.mx/repositorio/A70F28-B/SRE/Ordenes%20de%20Servicio/2018/ORDEN%20DE%20SERVICIO%20ESP-OS-044-2018/SUFICIENCIA%20PRESUPUESTAL%20DA-657-2018.pdf</t>
  </si>
  <si>
    <t>Limpieza y desazolve de la red en las instalaciones de la sala regional especializada</t>
  </si>
  <si>
    <t>INGENIERÁ SANEAMIENTO Y CONSTRUCCIÓN ISCO, S.A DE C.V.</t>
  </si>
  <si>
    <t>ISC080725F46</t>
  </si>
  <si>
    <t>http://sitios.te.gob.mx/repositorio/A70F28-B/SRE/Ordenes%20de%20Servicio/2018/ORDEN%20DE%20SERVICIO%20ESP-OS-044-2018/ORDEN%20DE%20SERVICIO%20OS-044-2018.pdf</t>
  </si>
  <si>
    <t>http://sitios.te.gob.mx/repositorio/A70F28-B/SRE/Ordenes%20de%20Servicio/2018/ORDEN%20DE%20SERVICIO%20ESP-OS-044-2018/CONFORMIDAD%20ORDEN%20DE%20SERVICIO%20OS-044-2018.pdf</t>
  </si>
  <si>
    <t>ESP/OS-045/2018</t>
  </si>
  <si>
    <t>http://sitios.te.gob.mx/repositorio/A70F28-B/SRE/Ordenes%20de%20Servicio/2018/ORDEN%20DE%20SERVICIO%20ESP-OS-045-2018/SUFICIENCIA%20PRESUPUESTAL%20DA-673-2018.pdf</t>
  </si>
  <si>
    <t>Servicio completo de 80,000 km. Para el vehículo Nissan Altima placas 879ZVH</t>
  </si>
  <si>
    <t>http://sitios.te.gob.mx/repositorio/A70F28-B/SRE/Ordenes%20de%20Servicio/2018/ORDEN%20DE%20SERVICIO%20ESP-OS-045-2018/ORDEN%20DE%20SERVICIO%20OS-045-2018.pdf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</si>
  <si>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hipervínculo al finiquito,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</si>
  <si>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ESP/OS-046/2018</t>
  </si>
  <si>
    <t>http://sitios.te.gob.mx/repositorio/A70F28-B/SRE/Ordenes%20de%20Servicio/2018/ORDEN%20DE%20SERVICIO%20ESP-OS-046-2018/SUFICIENCIA%20PRESUPUESTAL%20DA-705-2018.pdf</t>
  </si>
  <si>
    <t xml:space="preserve">Curso de gestión de redes sociales para instituciones públicas </t>
  </si>
  <si>
    <t xml:space="preserve">SILVIA JANETTE </t>
  </si>
  <si>
    <t xml:space="preserve">PÉREZ </t>
  </si>
  <si>
    <t>PEDROZA</t>
  </si>
  <si>
    <t>http://sitios.te.gob.mx/repositorio/A70F28-B/SRE/Ordenes%20de%20Servicio/2018/ORDEN%20DE%20SERVICIO%20ESP-OS-046-2018/ORDEN%20DE%20SERVICIO%20OS-046-2018_Censurado.pdf</t>
  </si>
  <si>
    <t>http://sitios.te.gob.mx/repositorio/A70F28-B/SRE/Ordenes%20de%20Servicio/2018/ORDEN%20DE%20SERVICIO%20ESP-OS-046-2018/CONFORMIDAD%20ORDEN%20DE%20SERVICIO%20OS-046-2018.pdf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</si>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</sst>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4" fillId="3" borderId="0" xfId="2"/>
    <xf numFmtId="43" fontId="0" fillId="0" borderId="0" xfId="0" applyNumberFormat="1"/>
    <xf numFmtId="43" fontId="0" fillId="0" borderId="0" xfId="1" applyFon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ios.te.gob.mx/repositorio/A70F28-B/SRE/Ordenes%20de%20Servicio/2018/ORDEN%20DE%20SERVICIO%20ESP-OS-040-2018/SUFICIENCIA%20PRESUPUESTAL%20DA-556-2018.pdf" TargetMode="External"/><Relationship Id="rId18" Type="http://schemas.openxmlformats.org/officeDocument/2006/relationships/hyperlink" Target="http://sitios.te.gob.mx/repositorio/A70F28-B/SRE/Ordenes%20de%20Servicio/2018/ORDEN%20DE%20SERVICIO%20ESP-OS-045-2018/SUFICIENCIA%20PRESUPUESTAL%20DA-673-2018.pdf" TargetMode="External"/><Relationship Id="rId26" Type="http://schemas.openxmlformats.org/officeDocument/2006/relationships/hyperlink" Target="http://sitios.te.gob.mx/repositorio/A70F28-B/SRE/Ordenes%20de%20Servicio/2018/ORDEN%20DE%20SERVICIO%20ESP-OS-034-2018/ORDEN%20DE%20SERVICIO%20OS-034-2018_Censurado.pdf" TargetMode="External"/><Relationship Id="rId39" Type="http://schemas.openxmlformats.org/officeDocument/2006/relationships/hyperlink" Target="http://sitios.te.gob.mx/repositorio/A70F28-B/SRE/Ordenes%20de%20Servicio/2018/ORDEN%20DE%20SERVICIO%20ESP-OS-038-2018/CONFORMIDAD%20ORDEN%20DE%20SERVICIO%20OS-038-2018.pdf" TargetMode="External"/><Relationship Id="rId21" Type="http://schemas.openxmlformats.org/officeDocument/2006/relationships/hyperlink" Target="http://sitios.te.gob.mx/repositorio/A70F28-B/SRE/Ordenes%20de%20Servicio/2018/ORDEN%20DE%20SERVICIO%20ESP-OS-029-2018/ORDEN%20DE%20SERVICIO%20OS-029-2018.pdf" TargetMode="External"/><Relationship Id="rId34" Type="http://schemas.openxmlformats.org/officeDocument/2006/relationships/hyperlink" Target="http://sitios.te.gob.mx/repositorio/A70F28-B/SRE/Ordenes%20de%20Servicio/2018/ORDEN%20DE%20SERVICIO%20ESP-OS-033-2018/CONFORMIDAD%20ORDEN%20DE%20SERVICIO%20OS-033-2018.pdf" TargetMode="External"/><Relationship Id="rId42" Type="http://schemas.openxmlformats.org/officeDocument/2006/relationships/hyperlink" Target="http://sitios.te.gob.mx/repositorio/A70F28-B/SRE/Ordenes%20de%20Servicio/2018/ORDEN%20DE%20SERVICIO%20ESP-OS-039-2018/ORDEN%20DE%20SERVICIO%20OS-039-2018_Censurado.pdf" TargetMode="External"/><Relationship Id="rId47" Type="http://schemas.openxmlformats.org/officeDocument/2006/relationships/hyperlink" Target="http://sitios.te.gob.mx/repositorio/A70F28-B/SRE/Ordenes%20de%20Servicio/2018/ORDEN%20DE%20SERVICIO%20ESP-OS-042-2018/CONFORMIDAD%20ORDEN%20DE%20SERVICIO%20OS-042-2018.pdf" TargetMode="External"/><Relationship Id="rId50" Type="http://schemas.openxmlformats.org/officeDocument/2006/relationships/hyperlink" Target="http://sitios.te.gob.mx/repositorio/A70F28-B/SRE/Ordenes%20de%20Servicio/2018/ORDEN%20DE%20SERVICIO%20ESP-OS-043-2018/ORDEN%20DE%20SERVICIO%20OS-043-2018.pdf" TargetMode="External"/><Relationship Id="rId55" Type="http://schemas.openxmlformats.org/officeDocument/2006/relationships/hyperlink" Target="http://sitios.te.gob.mx/repositorio/A70F28-B/SRE/Ordenes%20de%20Servicio/2018/ORDEN%20DE%20SERVICIO%20ESP-OS-046-2018/ORDEN%20DE%20SERVICIO%20OS-046-2018_Censurado.pdf" TargetMode="External"/><Relationship Id="rId7" Type="http://schemas.openxmlformats.org/officeDocument/2006/relationships/hyperlink" Target="http://sitios.te.gob.mx/repositorio/A70F28-B/SRE/Ordenes%20de%20Servicio/2018/ORDEN%20DE%20SERVICIO%20ESP-OS-034-2018/SUFICIENCIA%20PRESUPUESTAL%20DA-455-2018.pdf" TargetMode="External"/><Relationship Id="rId2" Type="http://schemas.openxmlformats.org/officeDocument/2006/relationships/hyperlink" Target="http://sitios.te.gob.mx/repositorio/A70F28-B/SRE/Ordenes%20de%20Servicio/2018/ORDEN%20DE%20SERVICIO%20ESP-OS-029-2018/SUFICIENCIA%20PRESUPUESTAL%20DA-356-2018.pdf" TargetMode="External"/><Relationship Id="rId16" Type="http://schemas.openxmlformats.org/officeDocument/2006/relationships/hyperlink" Target="http://sitios.te.gob.mx/repositorio/A70F28-B/SRE/Ordenes%20de%20Servicio/2018/ORDEN%20DE%20SERVICIO%20ESP-OS-043-2018/SUFICIENCIA%20PRESUPUESTAL%20DA-571-2018.pdf" TargetMode="External"/><Relationship Id="rId29" Type="http://schemas.openxmlformats.org/officeDocument/2006/relationships/hyperlink" Target="http://sitios.te.gob.mx/repositorio/A70F28-B/SRE/Ordenes%20de%20Servicio/2018/ORDEN%20DE%20SERVICIO%20ESP-OS-028-2018/CONFORMIDAD%20ORDEN%20DE%20SERVICIO%20OS-028-2018.pdf" TargetMode="External"/><Relationship Id="rId11" Type="http://schemas.openxmlformats.org/officeDocument/2006/relationships/hyperlink" Target="http://sitios.te.gob.mx/repositorio/A70F28-B/SRE/Ordenes%20de%20Servicio/2018/ORDEN%20DE%20SERVICIO%20ESP-OS-038-2018/SUFICIENCIA%20PRESUPUESTAL%20DA-498-2018.pdf" TargetMode="External"/><Relationship Id="rId24" Type="http://schemas.openxmlformats.org/officeDocument/2006/relationships/hyperlink" Target="http://sitios.te.gob.mx/repositorio/A70F28-B/SRE/Ordenes%20de%20Servicio/2018/ORDEN%20DE%20SERVICIO%20ESP-OS-032-2018/ORDEN%20DE%20SERVICIO%20OS-032-2018.pdf" TargetMode="External"/><Relationship Id="rId32" Type="http://schemas.openxmlformats.org/officeDocument/2006/relationships/hyperlink" Target="http://sitios.te.gob.mx/repositorio/A70F28-B/SRE/Ordenes%20de%20Servicio/2018/ORDEN%20DE%20SERVICIO%20ESP-OS-031-2018/CONFORMIDAD%20ORDEN%20DE%20SERVICIO%20OS-031-2018.pdf" TargetMode="External"/><Relationship Id="rId37" Type="http://schemas.openxmlformats.org/officeDocument/2006/relationships/hyperlink" Target="http://sitios.te.gob.mx/repositorio/A70F28-B/SRE/Ordenes%20de%20Servicio/2018/ORDEN%20DE%20SERVICIO%20ESP-OS-037-2018/CONFORMIDAD%20ORDEN%20DE%20SERVICIO%20OS-037-2018.pdf" TargetMode="External"/><Relationship Id="rId40" Type="http://schemas.openxmlformats.org/officeDocument/2006/relationships/hyperlink" Target="http://sitios.te.gob.mx/repositorio/A70F28-B/SRE/Ordenes%20de%20Servicio/2018/ORDEN%20DE%20SERVICIO%20ESP-OS-038-2018/ORDEN%20DE%20SERVICIO%20OS-038-2018_Censurado.pdf" TargetMode="External"/><Relationship Id="rId45" Type="http://schemas.openxmlformats.org/officeDocument/2006/relationships/hyperlink" Target="http://sitios.te.gob.mx/repositorio/A70F28-B/SRE/Ordenes%20de%20Servicio/2018/ORDEN%20DE%20SERVICIO%20ESP-OS-041-2018/CONFORMIDAD%20ORDEN%20DE%20SERVICIO%20OS-041-2018.pdf" TargetMode="External"/><Relationship Id="rId53" Type="http://schemas.openxmlformats.org/officeDocument/2006/relationships/hyperlink" Target="http://sitios.te.gob.mx/repositorio/A70F28-B/SRE/Ordenes%20de%20Servicio/2018/ORDEN%20DE%20SERVICIO%20ESP-OS-045-2018/ORDEN%20DE%20SERVICIO%20OS-045-2018.pdf" TargetMode="External"/><Relationship Id="rId5" Type="http://schemas.openxmlformats.org/officeDocument/2006/relationships/hyperlink" Target="http://sitios.te.gob.mx/repositorio/A70F28-B/SRE/Ordenes%20de%20Servicio/2018/ORDEN%20DE%20SERVICIO%20ESP-OS-032-2018/SUFICIENCIA%20PRESUPUESTAL%20DA-356-2018.pdf" TargetMode="External"/><Relationship Id="rId10" Type="http://schemas.openxmlformats.org/officeDocument/2006/relationships/hyperlink" Target="http://sitios.te.gob.mx/repositorio/A70F28-B/SRE/Ordenes%20de%20Servicio/2018/ORDEN%20DE%20SERVICIO%20ESP-OS-037-2018/SUFICIENCIA%20PRESUPUESTAL%20DA-518-2018.pdf" TargetMode="External"/><Relationship Id="rId19" Type="http://schemas.openxmlformats.org/officeDocument/2006/relationships/hyperlink" Target="http://sitios.te.gob.mx/repositorio/A70F28-B/SRE/Ordenes%20de%20Servicio/2018/ORDEN%20DE%20SERVICIO%20ESP-OS-046-2018/SUFICIENCIA%20PRESUPUESTAL%20DA-705-2018.pdf" TargetMode="External"/><Relationship Id="rId31" Type="http://schemas.openxmlformats.org/officeDocument/2006/relationships/hyperlink" Target="http://sitios.te.gob.mx/repositorio/A70F28-B/SRE/Ordenes%20de%20Servicio/2018/ORDEN%20DE%20SERVICIO%20ESP-OS-030-2018/CONFORMIDAD%20ORDEN%20DE%20SERVICIO%20OS-030-2018.pdf" TargetMode="External"/><Relationship Id="rId44" Type="http://schemas.openxmlformats.org/officeDocument/2006/relationships/hyperlink" Target="http://sitios.te.gob.mx/repositorio/A70F28-B/SRE/Ordenes%20de%20Servicio/2018/ORDEN%20DE%20SERVICIO%20ESP-OS-040-2018/ORDEN%20DE%20SERVICIO%20OS-040-2018_Censurado.pdf" TargetMode="External"/><Relationship Id="rId52" Type="http://schemas.openxmlformats.org/officeDocument/2006/relationships/hyperlink" Target="http://sitios.te.gob.mx/repositorio/A70F28-B/SRE/Ordenes%20de%20Servicio/2018/ORDEN%20DE%20SERVICIO%20ESP-OS-044-2018/ORDEN%20DE%20SERVICIO%20OS-044-2018.pdf" TargetMode="External"/><Relationship Id="rId4" Type="http://schemas.openxmlformats.org/officeDocument/2006/relationships/hyperlink" Target="http://sitios.te.gob.mx/repositorio/A70F28-B/SRE/Ordenes%20de%20Servicio/2018/ORDEN%20DE%20SERVICIO%20ESP-OS-031-2018/SUFICIENCIA%20PRESUPUESTAL%20DA-356-2018.pdf" TargetMode="External"/><Relationship Id="rId9" Type="http://schemas.openxmlformats.org/officeDocument/2006/relationships/hyperlink" Target="http://sitios.te.gob.mx/repositorio/A70F28-B/SRE/Ordenes%20de%20Servicio/2018/ORDEN%20DE%20SERVICIO%20ESP-OS-036-2018/SUFICIENCIA%20PRESUPUESTAL%20DA-497-2018.pdf" TargetMode="External"/><Relationship Id="rId14" Type="http://schemas.openxmlformats.org/officeDocument/2006/relationships/hyperlink" Target="http://sitios.te.gob.mx/repositorio/A70F28-B/SRE/Ordenes%20de%20Servicio/2018/ORDEN%20DE%20SERVICIO%20ESP-OS-041-2018/SUFICIENCIA%20PRESUPUESTAL%20DA-598-2018.pdf" TargetMode="External"/><Relationship Id="rId22" Type="http://schemas.openxmlformats.org/officeDocument/2006/relationships/hyperlink" Target="http://sitios.te.gob.mx/repositorio/A70F28-B/SRE/Ordenes%20de%20Servicio/2018/ORDEN%20DE%20SERVICIO%20ESP-OS-030-2018/ORDEN%20DE%20SERVICIO%20OS-030-2018.pdf" TargetMode="External"/><Relationship Id="rId27" Type="http://schemas.openxmlformats.org/officeDocument/2006/relationships/hyperlink" Target="http://sitios.te.gob.mx/repositorio/A70F28-B/SRE/Ordenes%20de%20Servicio/2018/ORDEN%20DE%20SERVICIO%20ESP-OS-035-2018/ORDEN%20DE%20SERVICIO%20OS-035-2018_Censurado.pdf" TargetMode="External"/><Relationship Id="rId30" Type="http://schemas.openxmlformats.org/officeDocument/2006/relationships/hyperlink" Target="http://sitios.te.gob.mx/repositorio/A70F28-B/SRE/Ordenes%20de%20Servicio/2018/ORDEN%20DE%20SERVICIO%20ESP-OS-029-2018/CONFORMIDAD%20ORDEN%20DE%20SERVICIO%20OS-029-2018.pdf" TargetMode="External"/><Relationship Id="rId35" Type="http://schemas.openxmlformats.org/officeDocument/2006/relationships/hyperlink" Target="http://sitios.te.gob.mx/repositorio/A70F28-B/SRE/Ordenes%20de%20Servicio/2018/ORDEN%20DE%20SERVICIO%20ESP-OS-034-2018/CONFORMIDAD%20ORDEN%20DE%20SERVICIO%20OS-034-2018.pdf" TargetMode="External"/><Relationship Id="rId43" Type="http://schemas.openxmlformats.org/officeDocument/2006/relationships/hyperlink" Target="http://sitios.te.gob.mx/repositorio/A70F28-B/SRE/Ordenes%20de%20Servicio/2018/ORDEN%20DE%20SERVICIO%20ESP-OS-040-2018/CONFORMIDAD%20ORDEN%20DE%20SERVICIO%20OS-040-2018.pdf" TargetMode="External"/><Relationship Id="rId48" Type="http://schemas.openxmlformats.org/officeDocument/2006/relationships/hyperlink" Target="http://sitios.te.gob.mx/repositorio/A70F28-B/SRE/Ordenes%20de%20Servicio/2018/ORDEN%20DE%20SERVICIO%20ESP-OS-042-2018/ORDEN%20DE%20SERVICIO%20OS-042-2018.pdf" TargetMode="External"/><Relationship Id="rId8" Type="http://schemas.openxmlformats.org/officeDocument/2006/relationships/hyperlink" Target="http://sitios.te.gob.mx/repositorio/A70F28-B/SRE/Ordenes%20de%20Servicio/2018/ORDEN%20DE%20SERVICIO%20ESP-OS-035-2018/SUFICIENCIA%20PRESUPUESTAL%20DA-455-2018.pdf" TargetMode="External"/><Relationship Id="rId51" Type="http://schemas.openxmlformats.org/officeDocument/2006/relationships/hyperlink" Target="http://sitios.te.gob.mx/repositorio/A70F28-B/SRE/Ordenes%20de%20Servicio/2018/ORDEN%20DE%20SERVICIO%20ESP-OS-044-2018/CONFORMIDAD%20ORDEN%20DE%20SERVICIO%20OS-044-2018.pdf" TargetMode="External"/><Relationship Id="rId3" Type="http://schemas.openxmlformats.org/officeDocument/2006/relationships/hyperlink" Target="http://sitios.te.gob.mx/repositorio/A70F28-B/SRE/Ordenes%20de%20Servicio/2018/ORDEN%20DE%20SERVICIO%20ESP-OS-030-2018/SUFICIENCIA%20PRESUPUESTAL%20DA-356-2018.pdf" TargetMode="External"/><Relationship Id="rId12" Type="http://schemas.openxmlformats.org/officeDocument/2006/relationships/hyperlink" Target="http://sitios.te.gob.mx/repositorio/A70F28-B/SRE/Ordenes%20de%20Servicio/2018/ORDEN%20DE%20SERVICIO%20ESP-OS-039-2018/SUFICIENCIA%20PRESUPUESTAL%20DA-558-2018.pdf" TargetMode="External"/><Relationship Id="rId17" Type="http://schemas.openxmlformats.org/officeDocument/2006/relationships/hyperlink" Target="http://sitios.te.gob.mx/repositorio/A70F28-B/SRE/Ordenes%20de%20Servicio/2018/ORDEN%20DE%20SERVICIO%20ESP-OS-044-2018/SUFICIENCIA%20PRESUPUESTAL%20DA-657-2018.pdf" TargetMode="External"/><Relationship Id="rId25" Type="http://schemas.openxmlformats.org/officeDocument/2006/relationships/hyperlink" Target="http://sitios.te.gob.mx/repositorio/A70F28-B/SRE/Ordenes%20de%20Servicio/2018/ORDEN%20DE%20SERVICIO%20ESP-OS-033-2018/ORDEN%20DE%20SERVICIO%20OS-033-2018.pdf" TargetMode="External"/><Relationship Id="rId33" Type="http://schemas.openxmlformats.org/officeDocument/2006/relationships/hyperlink" Target="http://sitios.te.gob.mx/repositorio/A70F28-B/SRE/Ordenes%20de%20Servicio/2018/ORDEN%20DE%20SERVICIO%20ESP-OS-032-2018/CONFORMIDAD%20ORDEN%20DE%20SERVICIO%20OS-032-2018.pdf" TargetMode="External"/><Relationship Id="rId38" Type="http://schemas.openxmlformats.org/officeDocument/2006/relationships/hyperlink" Target="http://sitios.te.gob.mx/repositorio/A70F28-B/SRE/Ordenes%20de%20Servicio/2018/ORDEN%20DE%20SERVICIO%20ESP-OS-037-2018/ORDEN%20DE%20SERVICIO%20OS-037-2018.pdf" TargetMode="External"/><Relationship Id="rId46" Type="http://schemas.openxmlformats.org/officeDocument/2006/relationships/hyperlink" Target="http://sitios.te.gob.mx/repositorio/A70F28-B/SRE/Ordenes%20de%20Servicio/2018/ORDEN%20DE%20SERVICIO%20ESP-OS-041-2018/ORDEN%20DE%20SERVICIO%20OS-041-2018_Censurado.pdf" TargetMode="External"/><Relationship Id="rId20" Type="http://schemas.openxmlformats.org/officeDocument/2006/relationships/hyperlink" Target="http://sitios.te.gob.mx/repositorio/A70F28-B/SRE/Ordenes%20de%20Servicio/2018/ORDEN%20DE%20SERVICIO%20ESP-OS-028-2018/ORDEN%20DE%20SERVICIO%20OS-028-2018.pdf" TargetMode="External"/><Relationship Id="rId41" Type="http://schemas.openxmlformats.org/officeDocument/2006/relationships/hyperlink" Target="http://sitios.te.gob.mx/repositorio/A70F28-B/SRE/Ordenes%20de%20Servicio/2018/ORDEN%20DE%20SERVICIO%20ESP-OS-039-2018/CONFORMIDAD%20ORDEN%20DE%20SERVICIO%20OS-039-2018.pdf" TargetMode="External"/><Relationship Id="rId54" Type="http://schemas.openxmlformats.org/officeDocument/2006/relationships/hyperlink" Target="http://sitios.te.gob.mx/repositorio/A70F28-B/SRE/Ordenes%20de%20Servicio/2018/ORDEN%20DE%20SERVICIO%20ESP-OS-046-2018/CONFORMIDAD%20ORDEN%20DE%20SERVICIO%20OS-046-2018.pdf" TargetMode="External"/><Relationship Id="rId1" Type="http://schemas.openxmlformats.org/officeDocument/2006/relationships/hyperlink" Target="http://sitios.te.gob.mx/repositorio/A70F28-B/SRE/Ordenes%20de%20Servicio/2018/ORDEN%20DE%20SERVICIO%20ESP-OS-028-2018/SUFICIENCIA%20PRESUPUESTAL%20DA-356-2018.pdf" TargetMode="External"/><Relationship Id="rId6" Type="http://schemas.openxmlformats.org/officeDocument/2006/relationships/hyperlink" Target="http://sitios.te.gob.mx/repositorio/A70F28-B/SRE/Ordenes%20de%20Servicio/2018/ORDEN%20DE%20SERVICIO%20ESP-OS-033-2018/SUFICIENCIA%20PRESUPUESTAL%20DA-517-2018.pdf" TargetMode="External"/><Relationship Id="rId15" Type="http://schemas.openxmlformats.org/officeDocument/2006/relationships/hyperlink" Target="http://sitios.te.gob.mx/repositorio/A70F28-B/SRE/Ordenes%20de%20Servicio/2018/ORDEN%20DE%20SERVICIO%20ESP-OS-042-2018/SUFICIENCIA%20PRESUPUESTAL%20DA-472-2018.pdf" TargetMode="External"/><Relationship Id="rId23" Type="http://schemas.openxmlformats.org/officeDocument/2006/relationships/hyperlink" Target="http://sitios.te.gob.mx/repositorio/A70F28-B/SRE/Ordenes%20de%20Servicio/2018/ORDEN%20DE%20SERVICIO%20ESP-OS-031-2018/ORDEN%20DE%20SERVICIO%20OS-031-2018.pdf" TargetMode="External"/><Relationship Id="rId28" Type="http://schemas.openxmlformats.org/officeDocument/2006/relationships/hyperlink" Target="http://sitios.te.gob.mx/repositorio/A70F28-B/SRE/Ordenes%20de%20Servicio/2018/ORDEN%20DE%20SERVICIO%20ESP-OS-035-2018/CONFORMIDAD%20ORDEN%20DE%20SERVICIO%20OS-035-2018.pdf" TargetMode="External"/><Relationship Id="rId36" Type="http://schemas.openxmlformats.org/officeDocument/2006/relationships/hyperlink" Target="http://sitios.te.gob.mx/repositorio/A70F28-B/SRE/Ordenes%20de%20Servicio/2018/ORDEN%20DE%20SERVICIO%20ESP-OS-036-2018/ORDEN%20DE%20SERVICIO%20OS-036-2018_Censurado.pdf" TargetMode="External"/><Relationship Id="rId49" Type="http://schemas.openxmlformats.org/officeDocument/2006/relationships/hyperlink" Target="http://sitios.te.gob.mx/repositorio/A70F28-B/SRE/Ordenes%20de%20Servicio/2018/ORDEN%20DE%20SERVICIO%20ESP-OS-043-2018/CONFORMIDAD%20ORDEN%20DE%20SERVICIO%20OS-04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115</v>
      </c>
      <c r="F8" t="s">
        <v>150</v>
      </c>
      <c r="G8" t="s">
        <v>151</v>
      </c>
      <c r="H8" s="5" t="s">
        <v>152</v>
      </c>
      <c r="I8" t="s">
        <v>153</v>
      </c>
      <c r="J8">
        <v>1</v>
      </c>
      <c r="N8" t="s">
        <v>154</v>
      </c>
      <c r="O8" t="s">
        <v>155</v>
      </c>
      <c r="P8" t="s">
        <v>156</v>
      </c>
      <c r="Q8" t="s">
        <v>157</v>
      </c>
      <c r="R8" t="s">
        <v>150</v>
      </c>
      <c r="S8" s="4">
        <v>43284</v>
      </c>
      <c r="T8" s="6">
        <v>890</v>
      </c>
      <c r="U8" s="7">
        <v>890</v>
      </c>
      <c r="X8" t="s">
        <v>295</v>
      </c>
      <c r="Z8" t="s">
        <v>158</v>
      </c>
      <c r="AA8" t="s">
        <v>153</v>
      </c>
      <c r="AC8" s="4">
        <v>43284</v>
      </c>
      <c r="AD8" s="4">
        <v>43465</v>
      </c>
      <c r="AE8" s="5" t="s">
        <v>159</v>
      </c>
      <c r="AG8" t="s">
        <v>160</v>
      </c>
      <c r="AH8" s="8" t="s">
        <v>161</v>
      </c>
      <c r="AJ8" t="s">
        <v>117</v>
      </c>
      <c r="AP8" s="5" t="s">
        <v>162</v>
      </c>
      <c r="AQ8" t="s">
        <v>163</v>
      </c>
      <c r="AR8" s="4">
        <v>43373</v>
      </c>
      <c r="AS8" s="4">
        <v>43373</v>
      </c>
      <c r="AT8" t="s">
        <v>164</v>
      </c>
    </row>
    <row r="9" spans="1:46" x14ac:dyDescent="0.25">
      <c r="A9">
        <v>2018</v>
      </c>
      <c r="B9" s="4">
        <v>43282</v>
      </c>
      <c r="C9" s="4">
        <v>43373</v>
      </c>
      <c r="D9" t="s">
        <v>109</v>
      </c>
      <c r="E9" t="s">
        <v>115</v>
      </c>
      <c r="F9" t="s">
        <v>165</v>
      </c>
      <c r="G9" t="s">
        <v>151</v>
      </c>
      <c r="H9" s="5" t="s">
        <v>166</v>
      </c>
      <c r="I9" t="s">
        <v>167</v>
      </c>
      <c r="J9">
        <v>2</v>
      </c>
      <c r="N9" t="s">
        <v>168</v>
      </c>
      <c r="O9" t="s">
        <v>169</v>
      </c>
      <c r="P9" t="s">
        <v>156</v>
      </c>
      <c r="Q9" t="s">
        <v>157</v>
      </c>
      <c r="R9" t="s">
        <v>165</v>
      </c>
      <c r="S9" s="4">
        <v>43284</v>
      </c>
      <c r="T9" s="6">
        <v>2000</v>
      </c>
      <c r="U9" s="7">
        <v>2000</v>
      </c>
      <c r="X9" s="3" t="s">
        <v>295</v>
      </c>
      <c r="Z9" t="s">
        <v>158</v>
      </c>
      <c r="AA9" t="s">
        <v>167</v>
      </c>
      <c r="AC9" s="4">
        <v>43284</v>
      </c>
      <c r="AD9" s="4">
        <v>43465</v>
      </c>
      <c r="AE9" s="5" t="s">
        <v>170</v>
      </c>
      <c r="AG9" t="s">
        <v>160</v>
      </c>
      <c r="AH9" s="8" t="s">
        <v>161</v>
      </c>
      <c r="AJ9" t="s">
        <v>117</v>
      </c>
      <c r="AP9" s="5" t="s">
        <v>171</v>
      </c>
      <c r="AQ9" t="s">
        <v>163</v>
      </c>
      <c r="AR9" s="4">
        <v>43373</v>
      </c>
      <c r="AS9" s="4">
        <v>43373</v>
      </c>
      <c r="AT9" t="s">
        <v>164</v>
      </c>
    </row>
    <row r="10" spans="1:46" x14ac:dyDescent="0.25">
      <c r="A10">
        <v>2018</v>
      </c>
      <c r="B10" s="4">
        <v>43282</v>
      </c>
      <c r="C10" s="4">
        <v>43373</v>
      </c>
      <c r="D10" t="s">
        <v>109</v>
      </c>
      <c r="E10" t="s">
        <v>115</v>
      </c>
      <c r="F10" t="s">
        <v>172</v>
      </c>
      <c r="G10" t="s">
        <v>151</v>
      </c>
      <c r="H10" s="5" t="s">
        <v>173</v>
      </c>
      <c r="I10" t="s">
        <v>174</v>
      </c>
      <c r="J10">
        <v>3</v>
      </c>
      <c r="N10" t="s">
        <v>175</v>
      </c>
      <c r="O10" t="s">
        <v>176</v>
      </c>
      <c r="P10" t="s">
        <v>156</v>
      </c>
      <c r="Q10" t="s">
        <v>157</v>
      </c>
      <c r="R10" t="s">
        <v>172</v>
      </c>
      <c r="S10" s="4">
        <v>43284</v>
      </c>
      <c r="T10" s="6">
        <v>800</v>
      </c>
      <c r="U10" s="7">
        <v>800</v>
      </c>
      <c r="X10" s="3" t="s">
        <v>295</v>
      </c>
      <c r="Z10" t="s">
        <v>158</v>
      </c>
      <c r="AA10" t="s">
        <v>174</v>
      </c>
      <c r="AC10" s="4">
        <v>43284</v>
      </c>
      <c r="AD10" s="4">
        <v>43465</v>
      </c>
      <c r="AE10" s="5" t="s">
        <v>177</v>
      </c>
      <c r="AG10" t="s">
        <v>160</v>
      </c>
      <c r="AH10" s="8" t="s">
        <v>161</v>
      </c>
      <c r="AJ10" t="s">
        <v>117</v>
      </c>
      <c r="AP10" s="5" t="s">
        <v>178</v>
      </c>
      <c r="AQ10" t="s">
        <v>163</v>
      </c>
      <c r="AR10" s="4">
        <v>43373</v>
      </c>
      <c r="AS10" s="4">
        <v>43373</v>
      </c>
      <c r="AT10" t="s">
        <v>164</v>
      </c>
    </row>
    <row r="11" spans="1:46" x14ac:dyDescent="0.25">
      <c r="A11">
        <v>2018</v>
      </c>
      <c r="B11" s="4">
        <v>43282</v>
      </c>
      <c r="C11" s="4">
        <v>43373</v>
      </c>
      <c r="D11" t="s">
        <v>109</v>
      </c>
      <c r="E11" t="s">
        <v>115</v>
      </c>
      <c r="F11" t="s">
        <v>179</v>
      </c>
      <c r="G11" t="s">
        <v>151</v>
      </c>
      <c r="H11" s="5" t="s">
        <v>180</v>
      </c>
      <c r="I11" t="s">
        <v>181</v>
      </c>
      <c r="J11">
        <v>4</v>
      </c>
      <c r="N11" t="s">
        <v>182</v>
      </c>
      <c r="O11" t="s">
        <v>183</v>
      </c>
      <c r="P11" t="s">
        <v>156</v>
      </c>
      <c r="Q11" t="s">
        <v>157</v>
      </c>
      <c r="R11" t="s">
        <v>179</v>
      </c>
      <c r="S11" s="4">
        <v>43284</v>
      </c>
      <c r="T11" s="6">
        <v>250</v>
      </c>
      <c r="U11" s="7">
        <v>250</v>
      </c>
      <c r="X11" s="3" t="s">
        <v>295</v>
      </c>
      <c r="Z11" t="s">
        <v>158</v>
      </c>
      <c r="AA11" t="s">
        <v>181</v>
      </c>
      <c r="AC11" s="4">
        <v>43284</v>
      </c>
      <c r="AD11" s="4">
        <v>43465</v>
      </c>
      <c r="AE11" s="5" t="s">
        <v>184</v>
      </c>
      <c r="AG11" t="s">
        <v>160</v>
      </c>
      <c r="AH11" s="8" t="s">
        <v>161</v>
      </c>
      <c r="AJ11" t="s">
        <v>117</v>
      </c>
      <c r="AP11" s="5" t="s">
        <v>185</v>
      </c>
      <c r="AQ11" t="s">
        <v>163</v>
      </c>
      <c r="AR11" s="4">
        <v>43373</v>
      </c>
      <c r="AS11" s="4">
        <v>43373</v>
      </c>
      <c r="AT11" t="s">
        <v>164</v>
      </c>
    </row>
    <row r="12" spans="1:46" x14ac:dyDescent="0.25">
      <c r="A12">
        <v>2018</v>
      </c>
      <c r="B12" s="4">
        <v>43282</v>
      </c>
      <c r="C12" s="4">
        <v>43373</v>
      </c>
      <c r="D12" t="s">
        <v>109</v>
      </c>
      <c r="E12" t="s">
        <v>115</v>
      </c>
      <c r="F12" t="s">
        <v>186</v>
      </c>
      <c r="G12" t="s">
        <v>151</v>
      </c>
      <c r="H12" s="5" t="s">
        <v>187</v>
      </c>
      <c r="I12" t="s">
        <v>188</v>
      </c>
      <c r="J12">
        <v>5</v>
      </c>
      <c r="N12" t="s">
        <v>189</v>
      </c>
      <c r="O12" t="s">
        <v>190</v>
      </c>
      <c r="P12" t="s">
        <v>156</v>
      </c>
      <c r="Q12" t="s">
        <v>157</v>
      </c>
      <c r="R12" t="s">
        <v>186</v>
      </c>
      <c r="S12" s="4">
        <v>43284</v>
      </c>
      <c r="T12" s="6">
        <v>3100</v>
      </c>
      <c r="U12" s="7">
        <v>3100</v>
      </c>
      <c r="X12" s="3" t="s">
        <v>295</v>
      </c>
      <c r="Z12" t="s">
        <v>158</v>
      </c>
      <c r="AA12" t="s">
        <v>188</v>
      </c>
      <c r="AC12" s="4">
        <v>43284</v>
      </c>
      <c r="AD12" s="4">
        <v>43465</v>
      </c>
      <c r="AE12" s="5" t="s">
        <v>191</v>
      </c>
      <c r="AG12" t="s">
        <v>160</v>
      </c>
      <c r="AH12" s="8" t="s">
        <v>161</v>
      </c>
      <c r="AJ12" t="s">
        <v>117</v>
      </c>
      <c r="AP12" s="5" t="s">
        <v>192</v>
      </c>
      <c r="AQ12" t="s">
        <v>163</v>
      </c>
      <c r="AR12" s="4">
        <v>43373</v>
      </c>
      <c r="AS12" s="4">
        <v>43373</v>
      </c>
      <c r="AT12" t="s">
        <v>164</v>
      </c>
    </row>
    <row r="13" spans="1:46" x14ac:dyDescent="0.25">
      <c r="A13">
        <v>2018</v>
      </c>
      <c r="B13" s="4">
        <v>43282</v>
      </c>
      <c r="C13" s="4">
        <v>43373</v>
      </c>
      <c r="D13" t="s">
        <v>109</v>
      </c>
      <c r="E13" t="s">
        <v>115</v>
      </c>
      <c r="F13" t="s">
        <v>193</v>
      </c>
      <c r="G13" t="s">
        <v>194</v>
      </c>
      <c r="H13" s="5" t="s">
        <v>195</v>
      </c>
      <c r="I13" t="s">
        <v>196</v>
      </c>
      <c r="J13">
        <v>6</v>
      </c>
      <c r="N13" t="s">
        <v>197</v>
      </c>
      <c r="O13" t="s">
        <v>198</v>
      </c>
      <c r="P13" t="s">
        <v>157</v>
      </c>
      <c r="Q13" t="s">
        <v>157</v>
      </c>
      <c r="R13" t="s">
        <v>193</v>
      </c>
      <c r="S13" s="4">
        <v>43292</v>
      </c>
      <c r="T13" s="6">
        <v>9712.0400000000009</v>
      </c>
      <c r="U13" s="7">
        <v>11265.98</v>
      </c>
      <c r="X13" s="3" t="s">
        <v>295</v>
      </c>
      <c r="Z13" t="s">
        <v>158</v>
      </c>
      <c r="AA13" t="s">
        <v>196</v>
      </c>
      <c r="AC13" s="4">
        <v>43292</v>
      </c>
      <c r="AD13" s="4">
        <v>43307</v>
      </c>
      <c r="AE13" s="5" t="s">
        <v>199</v>
      </c>
      <c r="AG13" t="s">
        <v>160</v>
      </c>
      <c r="AH13" s="8" t="s">
        <v>161</v>
      </c>
      <c r="AJ13" t="s">
        <v>117</v>
      </c>
      <c r="AP13" s="5" t="s">
        <v>200</v>
      </c>
      <c r="AQ13" t="s">
        <v>163</v>
      </c>
      <c r="AR13" s="4">
        <v>43373</v>
      </c>
      <c r="AS13" s="4">
        <v>43373</v>
      </c>
      <c r="AT13" t="s">
        <v>164</v>
      </c>
    </row>
    <row r="14" spans="1:46" x14ac:dyDescent="0.25">
      <c r="A14">
        <v>2018</v>
      </c>
      <c r="B14" s="4">
        <v>43282</v>
      </c>
      <c r="C14" s="4">
        <v>43373</v>
      </c>
      <c r="D14" t="s">
        <v>109</v>
      </c>
      <c r="E14" t="s">
        <v>115</v>
      </c>
      <c r="F14" t="s">
        <v>201</v>
      </c>
      <c r="G14" t="s">
        <v>202</v>
      </c>
      <c r="H14" s="5" t="s">
        <v>203</v>
      </c>
      <c r="I14" t="s">
        <v>204</v>
      </c>
      <c r="J14">
        <v>7</v>
      </c>
      <c r="K14" t="s">
        <v>205</v>
      </c>
      <c r="L14" t="s">
        <v>206</v>
      </c>
      <c r="M14" t="s">
        <v>207</v>
      </c>
      <c r="P14" t="s">
        <v>157</v>
      </c>
      <c r="Q14" t="s">
        <v>157</v>
      </c>
      <c r="R14" t="s">
        <v>201</v>
      </c>
      <c r="S14" s="4">
        <v>43294</v>
      </c>
      <c r="T14" s="6">
        <v>10000</v>
      </c>
      <c r="U14" s="7">
        <v>11600</v>
      </c>
      <c r="X14" s="3" t="s">
        <v>295</v>
      </c>
      <c r="Z14" t="s">
        <v>158</v>
      </c>
      <c r="AA14" t="s">
        <v>204</v>
      </c>
      <c r="AC14" s="4">
        <v>43294</v>
      </c>
      <c r="AD14" s="4">
        <v>43384</v>
      </c>
      <c r="AE14" s="5" t="s">
        <v>208</v>
      </c>
      <c r="AG14" t="s">
        <v>160</v>
      </c>
      <c r="AH14" s="8" t="s">
        <v>161</v>
      </c>
      <c r="AJ14" t="s">
        <v>117</v>
      </c>
      <c r="AP14" s="5" t="s">
        <v>209</v>
      </c>
      <c r="AQ14" t="s">
        <v>163</v>
      </c>
      <c r="AR14" s="4">
        <v>43373</v>
      </c>
      <c r="AS14" s="4">
        <v>43373</v>
      </c>
      <c r="AT14" t="s">
        <v>210</v>
      </c>
    </row>
    <row r="15" spans="1:46" x14ac:dyDescent="0.25">
      <c r="A15">
        <v>2018</v>
      </c>
      <c r="B15" s="4">
        <v>43282</v>
      </c>
      <c r="C15" s="4">
        <v>43373</v>
      </c>
      <c r="D15" t="s">
        <v>109</v>
      </c>
      <c r="E15" t="s">
        <v>115</v>
      </c>
      <c r="F15" t="s">
        <v>211</v>
      </c>
      <c r="G15" t="s">
        <v>194</v>
      </c>
      <c r="H15" s="5" t="s">
        <v>212</v>
      </c>
      <c r="I15" t="s">
        <v>213</v>
      </c>
      <c r="J15">
        <v>8</v>
      </c>
      <c r="K15" t="s">
        <v>205</v>
      </c>
      <c r="L15" t="s">
        <v>206</v>
      </c>
      <c r="M15" t="s">
        <v>207</v>
      </c>
      <c r="P15" t="s">
        <v>157</v>
      </c>
      <c r="Q15" t="s">
        <v>157</v>
      </c>
      <c r="R15" t="s">
        <v>211</v>
      </c>
      <c r="S15" s="4">
        <v>43294</v>
      </c>
      <c r="T15" s="6">
        <v>21500</v>
      </c>
      <c r="U15" s="7">
        <v>24940</v>
      </c>
      <c r="X15" s="3" t="s">
        <v>295</v>
      </c>
      <c r="Z15" t="s">
        <v>158</v>
      </c>
      <c r="AA15" t="s">
        <v>213</v>
      </c>
      <c r="AC15" s="4">
        <v>43294</v>
      </c>
      <c r="AD15" s="4">
        <v>43420</v>
      </c>
      <c r="AE15" s="5" t="s">
        <v>214</v>
      </c>
      <c r="AG15" t="s">
        <v>160</v>
      </c>
      <c r="AH15" s="8" t="s">
        <v>161</v>
      </c>
      <c r="AJ15" t="s">
        <v>117</v>
      </c>
      <c r="AP15" s="5" t="s">
        <v>215</v>
      </c>
      <c r="AQ15" t="s">
        <v>163</v>
      </c>
      <c r="AR15" s="4">
        <v>43373</v>
      </c>
      <c r="AS15" s="4">
        <v>43373</v>
      </c>
      <c r="AT15" t="s">
        <v>210</v>
      </c>
    </row>
    <row r="16" spans="1:46" x14ac:dyDescent="0.25">
      <c r="A16">
        <v>2018</v>
      </c>
      <c r="B16" s="4">
        <v>43282</v>
      </c>
      <c r="C16" s="4">
        <v>43373</v>
      </c>
      <c r="D16" t="s">
        <v>109</v>
      </c>
      <c r="E16" t="s">
        <v>115</v>
      </c>
      <c r="F16" t="s">
        <v>216</v>
      </c>
      <c r="G16" t="s">
        <v>217</v>
      </c>
      <c r="H16" s="5" t="s">
        <v>218</v>
      </c>
      <c r="I16" t="s">
        <v>219</v>
      </c>
      <c r="J16">
        <v>9</v>
      </c>
      <c r="K16" t="s">
        <v>220</v>
      </c>
      <c r="L16" t="s">
        <v>221</v>
      </c>
      <c r="M16" t="s">
        <v>222</v>
      </c>
      <c r="P16" t="s">
        <v>156</v>
      </c>
      <c r="Q16" t="s">
        <v>157</v>
      </c>
      <c r="R16" t="s">
        <v>216</v>
      </c>
      <c r="S16" s="4">
        <v>43293</v>
      </c>
      <c r="T16" s="6">
        <v>38700</v>
      </c>
      <c r="U16" s="7">
        <v>44892</v>
      </c>
      <c r="X16" s="3" t="s">
        <v>295</v>
      </c>
      <c r="Z16" t="s">
        <v>158</v>
      </c>
      <c r="AA16" t="s">
        <v>219</v>
      </c>
      <c r="AC16" s="4">
        <v>43294</v>
      </c>
      <c r="AD16" s="4">
        <v>43427</v>
      </c>
      <c r="AE16" s="5" t="s">
        <v>223</v>
      </c>
      <c r="AG16" t="s">
        <v>160</v>
      </c>
      <c r="AH16" s="8" t="s">
        <v>161</v>
      </c>
      <c r="AJ16" t="s">
        <v>117</v>
      </c>
      <c r="AQ16" t="s">
        <v>163</v>
      </c>
      <c r="AR16" s="4">
        <v>43373</v>
      </c>
      <c r="AS16" s="4">
        <v>43373</v>
      </c>
      <c r="AT16" t="s">
        <v>224</v>
      </c>
    </row>
    <row r="17" spans="1:46" x14ac:dyDescent="0.25">
      <c r="A17">
        <v>2018</v>
      </c>
      <c r="B17" s="4">
        <v>43282</v>
      </c>
      <c r="C17" s="4">
        <v>43373</v>
      </c>
      <c r="D17" t="s">
        <v>109</v>
      </c>
      <c r="E17" t="s">
        <v>115</v>
      </c>
      <c r="F17" t="s">
        <v>225</v>
      </c>
      <c r="G17" t="s">
        <v>194</v>
      </c>
      <c r="H17" s="5" t="s">
        <v>226</v>
      </c>
      <c r="I17" t="s">
        <v>227</v>
      </c>
      <c r="J17">
        <v>10</v>
      </c>
      <c r="N17" t="s">
        <v>228</v>
      </c>
      <c r="O17" t="s">
        <v>229</v>
      </c>
      <c r="P17" t="s">
        <v>157</v>
      </c>
      <c r="Q17" t="s">
        <v>157</v>
      </c>
      <c r="R17" t="s">
        <v>225</v>
      </c>
      <c r="S17" s="4">
        <v>43297</v>
      </c>
      <c r="T17" s="6">
        <v>48500</v>
      </c>
      <c r="U17" s="7">
        <v>56260</v>
      </c>
      <c r="X17" s="3" t="s">
        <v>295</v>
      </c>
      <c r="Z17" t="s">
        <v>158</v>
      </c>
      <c r="AA17" t="s">
        <v>227</v>
      </c>
      <c r="AC17" s="4">
        <v>43307</v>
      </c>
      <c r="AD17" s="4">
        <v>43314</v>
      </c>
      <c r="AE17" s="5" t="s">
        <v>230</v>
      </c>
      <c r="AG17" t="s">
        <v>160</v>
      </c>
      <c r="AH17" s="8" t="s">
        <v>161</v>
      </c>
      <c r="AJ17" t="s">
        <v>117</v>
      </c>
      <c r="AP17" s="5" t="s">
        <v>231</v>
      </c>
      <c r="AQ17" t="s">
        <v>163</v>
      </c>
      <c r="AR17" s="4">
        <v>43373</v>
      </c>
      <c r="AS17" s="4">
        <v>43373</v>
      </c>
      <c r="AT17" t="s">
        <v>164</v>
      </c>
    </row>
    <row r="18" spans="1:46" x14ac:dyDescent="0.25">
      <c r="A18">
        <v>2018</v>
      </c>
      <c r="B18" s="4">
        <v>43282</v>
      </c>
      <c r="C18" s="4">
        <v>43373</v>
      </c>
      <c r="D18" t="s">
        <v>109</v>
      </c>
      <c r="E18" t="s">
        <v>115</v>
      </c>
      <c r="F18" t="s">
        <v>232</v>
      </c>
      <c r="G18" t="s">
        <v>202</v>
      </c>
      <c r="H18" s="5" t="s">
        <v>233</v>
      </c>
      <c r="I18" t="s">
        <v>234</v>
      </c>
      <c r="J18">
        <v>11</v>
      </c>
      <c r="K18" t="s">
        <v>235</v>
      </c>
      <c r="L18" t="s">
        <v>236</v>
      </c>
      <c r="M18" t="s">
        <v>237</v>
      </c>
      <c r="P18" t="s">
        <v>156</v>
      </c>
      <c r="Q18" t="s">
        <v>157</v>
      </c>
      <c r="R18" t="s">
        <v>232</v>
      </c>
      <c r="S18" s="4">
        <v>43311</v>
      </c>
      <c r="T18" s="6">
        <v>17241</v>
      </c>
      <c r="U18" s="7">
        <v>20000</v>
      </c>
      <c r="X18" s="3" t="s">
        <v>295</v>
      </c>
      <c r="Z18" t="s">
        <v>158</v>
      </c>
      <c r="AA18" t="s">
        <v>234</v>
      </c>
      <c r="AC18" s="4">
        <v>43313</v>
      </c>
      <c r="AD18" s="4">
        <v>43341</v>
      </c>
      <c r="AE18" s="5" t="s">
        <v>238</v>
      </c>
      <c r="AG18" t="s">
        <v>160</v>
      </c>
      <c r="AH18" s="8" t="s">
        <v>161</v>
      </c>
      <c r="AJ18" t="s">
        <v>117</v>
      </c>
      <c r="AP18" s="5" t="s">
        <v>239</v>
      </c>
      <c r="AQ18" t="s">
        <v>163</v>
      </c>
      <c r="AR18" s="4">
        <v>43373</v>
      </c>
      <c r="AS18" s="4">
        <v>43373</v>
      </c>
      <c r="AT18" t="s">
        <v>210</v>
      </c>
    </row>
    <row r="19" spans="1:46" x14ac:dyDescent="0.25">
      <c r="A19">
        <v>2018</v>
      </c>
      <c r="B19" s="4">
        <v>43282</v>
      </c>
      <c r="C19" s="4">
        <v>43373</v>
      </c>
      <c r="D19" t="s">
        <v>109</v>
      </c>
      <c r="E19" t="s">
        <v>115</v>
      </c>
      <c r="F19" t="s">
        <v>240</v>
      </c>
      <c r="G19" t="s">
        <v>202</v>
      </c>
      <c r="H19" s="5" t="s">
        <v>241</v>
      </c>
      <c r="I19" t="s">
        <v>242</v>
      </c>
      <c r="J19">
        <v>12</v>
      </c>
      <c r="K19" t="s">
        <v>243</v>
      </c>
      <c r="L19" t="s">
        <v>244</v>
      </c>
      <c r="M19" t="s">
        <v>245</v>
      </c>
      <c r="P19" t="s">
        <v>157</v>
      </c>
      <c r="Q19" t="s">
        <v>157</v>
      </c>
      <c r="R19" t="s">
        <v>240</v>
      </c>
      <c r="S19" s="4">
        <v>43326</v>
      </c>
      <c r="T19" s="6">
        <v>6100</v>
      </c>
      <c r="U19" s="7">
        <v>7076</v>
      </c>
      <c r="X19" s="3" t="s">
        <v>295</v>
      </c>
      <c r="Z19" t="s">
        <v>158</v>
      </c>
      <c r="AA19" t="s">
        <v>242</v>
      </c>
      <c r="AC19" s="4">
        <v>43326</v>
      </c>
      <c r="AD19" s="4">
        <v>43334</v>
      </c>
      <c r="AE19" s="5" t="s">
        <v>246</v>
      </c>
      <c r="AG19" t="s">
        <v>160</v>
      </c>
      <c r="AH19" s="8" t="s">
        <v>161</v>
      </c>
      <c r="AJ19" t="s">
        <v>117</v>
      </c>
      <c r="AP19" s="5" t="s">
        <v>247</v>
      </c>
      <c r="AQ19" t="s">
        <v>163</v>
      </c>
      <c r="AR19" s="4">
        <v>43373</v>
      </c>
      <c r="AS19" s="4">
        <v>43373</v>
      </c>
      <c r="AT19" t="s">
        <v>210</v>
      </c>
    </row>
    <row r="20" spans="1:46" x14ac:dyDescent="0.25">
      <c r="A20">
        <v>2018</v>
      </c>
      <c r="B20" s="4">
        <v>43282</v>
      </c>
      <c r="C20" s="4">
        <v>43373</v>
      </c>
      <c r="D20" t="s">
        <v>109</v>
      </c>
      <c r="E20" t="s">
        <v>115</v>
      </c>
      <c r="F20" t="s">
        <v>248</v>
      </c>
      <c r="G20" t="s">
        <v>202</v>
      </c>
      <c r="H20" s="5" t="s">
        <v>249</v>
      </c>
      <c r="I20" t="s">
        <v>250</v>
      </c>
      <c r="J20">
        <v>13</v>
      </c>
      <c r="K20" t="s">
        <v>251</v>
      </c>
      <c r="L20" t="s">
        <v>252</v>
      </c>
      <c r="M20" t="s">
        <v>253</v>
      </c>
      <c r="P20" t="s">
        <v>157</v>
      </c>
      <c r="Q20" t="s">
        <v>157</v>
      </c>
      <c r="R20" t="s">
        <v>248</v>
      </c>
      <c r="S20" s="4">
        <v>43320</v>
      </c>
      <c r="T20" s="6">
        <v>5000</v>
      </c>
      <c r="U20" s="7">
        <v>5800</v>
      </c>
      <c r="X20" s="3" t="s">
        <v>295</v>
      </c>
      <c r="Z20" t="s">
        <v>158</v>
      </c>
      <c r="AA20" t="s">
        <v>250</v>
      </c>
      <c r="AC20" s="4">
        <v>43320</v>
      </c>
      <c r="AD20" s="4">
        <v>43321</v>
      </c>
      <c r="AE20" s="5" t="s">
        <v>254</v>
      </c>
      <c r="AG20" t="s">
        <v>160</v>
      </c>
      <c r="AH20" s="8" t="s">
        <v>161</v>
      </c>
      <c r="AJ20" t="s">
        <v>117</v>
      </c>
      <c r="AP20" s="5" t="s">
        <v>255</v>
      </c>
      <c r="AQ20" t="s">
        <v>163</v>
      </c>
      <c r="AR20" s="4">
        <v>43373</v>
      </c>
      <c r="AS20" s="4">
        <v>43373</v>
      </c>
      <c r="AT20" t="s">
        <v>210</v>
      </c>
    </row>
    <row r="21" spans="1:46" x14ac:dyDescent="0.25">
      <c r="A21">
        <v>2018</v>
      </c>
      <c r="B21" s="4">
        <v>43282</v>
      </c>
      <c r="C21" s="4">
        <v>43373</v>
      </c>
      <c r="D21" t="s">
        <v>109</v>
      </c>
      <c r="E21" t="s">
        <v>115</v>
      </c>
      <c r="F21" t="s">
        <v>256</v>
      </c>
      <c r="G21" t="s">
        <v>202</v>
      </c>
      <c r="H21" s="5" t="s">
        <v>257</v>
      </c>
      <c r="I21" t="s">
        <v>258</v>
      </c>
      <c r="J21">
        <v>14</v>
      </c>
      <c r="K21" t="s">
        <v>205</v>
      </c>
      <c r="L21" t="s">
        <v>206</v>
      </c>
      <c r="M21" t="s">
        <v>207</v>
      </c>
      <c r="P21" t="s">
        <v>157</v>
      </c>
      <c r="Q21" t="s">
        <v>157</v>
      </c>
      <c r="R21" t="s">
        <v>256</v>
      </c>
      <c r="S21" s="4">
        <v>43326</v>
      </c>
      <c r="T21" s="6">
        <v>7500.0000000000009</v>
      </c>
      <c r="U21" s="7">
        <v>8700</v>
      </c>
      <c r="X21" s="3" t="s">
        <v>295</v>
      </c>
      <c r="Z21" t="s">
        <v>158</v>
      </c>
      <c r="AA21" t="s">
        <v>258</v>
      </c>
      <c r="AC21" s="4">
        <v>43326</v>
      </c>
      <c r="AD21" s="4">
        <v>43334</v>
      </c>
      <c r="AE21" s="5" t="s">
        <v>259</v>
      </c>
      <c r="AG21" t="s">
        <v>160</v>
      </c>
      <c r="AH21" s="8" t="s">
        <v>161</v>
      </c>
      <c r="AJ21" t="s">
        <v>117</v>
      </c>
      <c r="AP21" s="5" t="s">
        <v>260</v>
      </c>
      <c r="AQ21" t="s">
        <v>163</v>
      </c>
      <c r="AR21" s="4">
        <v>43373</v>
      </c>
      <c r="AS21" s="4">
        <v>43373</v>
      </c>
      <c r="AT21" t="s">
        <v>210</v>
      </c>
    </row>
    <row r="22" spans="1:46" x14ac:dyDescent="0.25">
      <c r="A22">
        <v>2018</v>
      </c>
      <c r="B22" s="4">
        <v>43282</v>
      </c>
      <c r="C22" s="4">
        <v>43373</v>
      </c>
      <c r="D22" t="s">
        <v>109</v>
      </c>
      <c r="E22" t="s">
        <v>115</v>
      </c>
      <c r="F22" t="s">
        <v>261</v>
      </c>
      <c r="G22" t="s">
        <v>194</v>
      </c>
      <c r="H22" s="5" t="s">
        <v>262</v>
      </c>
      <c r="I22" t="s">
        <v>263</v>
      </c>
      <c r="J22">
        <v>15</v>
      </c>
      <c r="N22" t="s">
        <v>264</v>
      </c>
      <c r="O22" t="s">
        <v>265</v>
      </c>
      <c r="P22" t="s">
        <v>157</v>
      </c>
      <c r="Q22" t="s">
        <v>157</v>
      </c>
      <c r="R22" t="s">
        <v>261</v>
      </c>
      <c r="S22" s="4">
        <v>43334</v>
      </c>
      <c r="T22" s="6">
        <v>7050.0000000000009</v>
      </c>
      <c r="U22" s="7">
        <v>8178</v>
      </c>
      <c r="X22" s="3" t="s">
        <v>295</v>
      </c>
      <c r="Z22" t="s">
        <v>158</v>
      </c>
      <c r="AA22" t="s">
        <v>263</v>
      </c>
      <c r="AC22" s="4">
        <v>43353</v>
      </c>
      <c r="AD22" s="4">
        <v>43354</v>
      </c>
      <c r="AE22" s="5" t="s">
        <v>266</v>
      </c>
      <c r="AG22" t="s">
        <v>160</v>
      </c>
      <c r="AH22" s="8" t="s">
        <v>161</v>
      </c>
      <c r="AJ22" t="s">
        <v>117</v>
      </c>
      <c r="AP22" s="5" t="s">
        <v>267</v>
      </c>
      <c r="AQ22" t="s">
        <v>163</v>
      </c>
      <c r="AR22" s="4">
        <v>43373</v>
      </c>
      <c r="AS22" s="4">
        <v>43373</v>
      </c>
      <c r="AT22" t="s">
        <v>164</v>
      </c>
    </row>
    <row r="23" spans="1:46" x14ac:dyDescent="0.25">
      <c r="A23">
        <v>2018</v>
      </c>
      <c r="B23" s="4">
        <v>43282</v>
      </c>
      <c r="C23" s="4">
        <v>43373</v>
      </c>
      <c r="D23" t="s">
        <v>109</v>
      </c>
      <c r="E23" t="s">
        <v>115</v>
      </c>
      <c r="F23" t="s">
        <v>268</v>
      </c>
      <c r="G23" t="s">
        <v>202</v>
      </c>
      <c r="H23" s="5" t="s">
        <v>269</v>
      </c>
      <c r="I23" t="s">
        <v>270</v>
      </c>
      <c r="J23">
        <v>16</v>
      </c>
      <c r="N23" t="s">
        <v>271</v>
      </c>
      <c r="O23" t="s">
        <v>272</v>
      </c>
      <c r="P23" t="s">
        <v>157</v>
      </c>
      <c r="Q23" t="s">
        <v>157</v>
      </c>
      <c r="R23" t="s">
        <v>268</v>
      </c>
      <c r="S23" s="4">
        <v>43327</v>
      </c>
      <c r="T23" s="6">
        <v>5116.0000000000009</v>
      </c>
      <c r="U23" s="7">
        <v>5934.56</v>
      </c>
      <c r="X23" s="3" t="s">
        <v>295</v>
      </c>
      <c r="Z23" t="s">
        <v>158</v>
      </c>
      <c r="AA23" t="s">
        <v>270</v>
      </c>
      <c r="AC23" s="4">
        <v>43327</v>
      </c>
      <c r="AD23" s="4">
        <v>43328</v>
      </c>
      <c r="AE23" s="5" t="s">
        <v>273</v>
      </c>
      <c r="AG23" t="s">
        <v>160</v>
      </c>
      <c r="AH23" s="8" t="s">
        <v>161</v>
      </c>
      <c r="AJ23" t="s">
        <v>117</v>
      </c>
      <c r="AP23" s="5" t="s">
        <v>274</v>
      </c>
      <c r="AQ23" t="s">
        <v>163</v>
      </c>
      <c r="AR23" s="4">
        <v>43373</v>
      </c>
      <c r="AS23" s="4">
        <v>43373</v>
      </c>
      <c r="AT23" t="s">
        <v>164</v>
      </c>
    </row>
    <row r="24" spans="1:46" x14ac:dyDescent="0.25">
      <c r="A24">
        <v>2018</v>
      </c>
      <c r="B24" s="4">
        <v>43282</v>
      </c>
      <c r="C24" s="4">
        <v>43373</v>
      </c>
      <c r="D24" t="s">
        <v>109</v>
      </c>
      <c r="E24" t="s">
        <v>115</v>
      </c>
      <c r="F24" t="s">
        <v>275</v>
      </c>
      <c r="G24" t="s">
        <v>202</v>
      </c>
      <c r="H24" s="5" t="s">
        <v>276</v>
      </c>
      <c r="I24" t="s">
        <v>277</v>
      </c>
      <c r="J24">
        <v>17</v>
      </c>
      <c r="N24" t="s">
        <v>278</v>
      </c>
      <c r="O24" t="s">
        <v>279</v>
      </c>
      <c r="P24" t="s">
        <v>157</v>
      </c>
      <c r="Q24" t="s">
        <v>157</v>
      </c>
      <c r="R24" t="s">
        <v>275</v>
      </c>
      <c r="S24" s="4">
        <v>43349</v>
      </c>
      <c r="T24" s="6">
        <v>13000</v>
      </c>
      <c r="U24" s="7">
        <v>15080</v>
      </c>
      <c r="X24" s="3" t="s">
        <v>295</v>
      </c>
      <c r="Z24" t="s">
        <v>158</v>
      </c>
      <c r="AA24" t="s">
        <v>277</v>
      </c>
      <c r="AC24" s="4">
        <v>43350</v>
      </c>
      <c r="AD24" s="4">
        <v>43351</v>
      </c>
      <c r="AE24" s="5" t="s">
        <v>280</v>
      </c>
      <c r="AG24" t="s">
        <v>160</v>
      </c>
      <c r="AH24" s="8" t="s">
        <v>161</v>
      </c>
      <c r="AJ24" t="s">
        <v>117</v>
      </c>
      <c r="AP24" s="5" t="s">
        <v>281</v>
      </c>
      <c r="AQ24" t="s">
        <v>163</v>
      </c>
      <c r="AR24" s="4">
        <v>43373</v>
      </c>
      <c r="AS24" s="4">
        <v>43373</v>
      </c>
      <c r="AT24" t="s">
        <v>164</v>
      </c>
    </row>
    <row r="25" spans="1:46" x14ac:dyDescent="0.25">
      <c r="A25">
        <v>2018</v>
      </c>
      <c r="B25" s="4">
        <v>43282</v>
      </c>
      <c r="C25" s="4">
        <v>43373</v>
      </c>
      <c r="D25" t="s">
        <v>109</v>
      </c>
      <c r="E25" t="s">
        <v>115</v>
      </c>
      <c r="F25" t="s">
        <v>282</v>
      </c>
      <c r="G25" t="s">
        <v>194</v>
      </c>
      <c r="H25" s="5" t="s">
        <v>283</v>
      </c>
      <c r="I25" t="s">
        <v>284</v>
      </c>
      <c r="J25">
        <v>18</v>
      </c>
      <c r="N25" t="s">
        <v>197</v>
      </c>
      <c r="O25" t="s">
        <v>198</v>
      </c>
      <c r="P25" t="s">
        <v>157</v>
      </c>
      <c r="Q25" t="s">
        <v>157</v>
      </c>
      <c r="R25" t="s">
        <v>282</v>
      </c>
      <c r="S25" s="4">
        <v>43362</v>
      </c>
      <c r="T25" s="6">
        <v>5152.5775862068967</v>
      </c>
      <c r="U25" s="7">
        <v>5976.99</v>
      </c>
      <c r="X25" s="3" t="s">
        <v>295</v>
      </c>
      <c r="Z25" t="s">
        <v>158</v>
      </c>
      <c r="AA25" t="s">
        <v>284</v>
      </c>
      <c r="AC25" s="4">
        <v>43362</v>
      </c>
      <c r="AD25" s="4">
        <v>43363</v>
      </c>
      <c r="AE25" s="5" t="s">
        <v>285</v>
      </c>
      <c r="AG25" t="s">
        <v>160</v>
      </c>
      <c r="AH25" s="8" t="s">
        <v>161</v>
      </c>
      <c r="AJ25" t="s">
        <v>117</v>
      </c>
      <c r="AQ25" t="s">
        <v>163</v>
      </c>
      <c r="AR25" s="4">
        <v>43373</v>
      </c>
      <c r="AS25" s="4">
        <v>43373</v>
      </c>
      <c r="AT25" t="s">
        <v>286</v>
      </c>
    </row>
    <row r="26" spans="1:46" x14ac:dyDescent="0.25">
      <c r="A26">
        <v>2018</v>
      </c>
      <c r="B26" s="4">
        <v>43282</v>
      </c>
      <c r="C26" s="4">
        <v>43373</v>
      </c>
      <c r="D26" t="s">
        <v>109</v>
      </c>
      <c r="E26" t="s">
        <v>115</v>
      </c>
      <c r="F26" t="s">
        <v>287</v>
      </c>
      <c r="G26" t="s">
        <v>217</v>
      </c>
      <c r="H26" s="5" t="s">
        <v>288</v>
      </c>
      <c r="I26" t="s">
        <v>289</v>
      </c>
      <c r="J26">
        <v>19</v>
      </c>
      <c r="K26" t="s">
        <v>290</v>
      </c>
      <c r="L26" t="s">
        <v>291</v>
      </c>
      <c r="M26" t="s">
        <v>292</v>
      </c>
      <c r="P26" t="s">
        <v>156</v>
      </c>
      <c r="Q26" t="s">
        <v>157</v>
      </c>
      <c r="R26" t="s">
        <v>287</v>
      </c>
      <c r="S26" s="4">
        <v>43364</v>
      </c>
      <c r="T26" s="6">
        <v>34390</v>
      </c>
      <c r="U26" s="7">
        <v>39892.400000000001</v>
      </c>
      <c r="X26" s="3" t="s">
        <v>295</v>
      </c>
      <c r="Z26" t="s">
        <v>158</v>
      </c>
      <c r="AA26" t="s">
        <v>289</v>
      </c>
      <c r="AC26" s="4">
        <v>43369</v>
      </c>
      <c r="AD26" s="4">
        <v>43383</v>
      </c>
      <c r="AE26" s="5" t="s">
        <v>293</v>
      </c>
      <c r="AG26" t="s">
        <v>160</v>
      </c>
      <c r="AH26" s="8" t="s">
        <v>161</v>
      </c>
      <c r="AJ26" t="s">
        <v>117</v>
      </c>
      <c r="AP26" s="5" t="s">
        <v>294</v>
      </c>
      <c r="AQ26" t="s">
        <v>163</v>
      </c>
      <c r="AR26" s="4">
        <v>43373</v>
      </c>
      <c r="AS26" s="4">
        <v>43373</v>
      </c>
      <c r="AT26" t="s">
        <v>210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AE8" r:id="rId20"/>
    <hyperlink ref="AE9" r:id="rId21"/>
    <hyperlink ref="AE10" r:id="rId22"/>
    <hyperlink ref="AE11" r:id="rId23"/>
    <hyperlink ref="AE12" r:id="rId24"/>
    <hyperlink ref="AE13" r:id="rId25"/>
    <hyperlink ref="AE14" r:id="rId26"/>
    <hyperlink ref="AE15" r:id="rId27"/>
    <hyperlink ref="AP15" r:id="rId28"/>
    <hyperlink ref="AP8" r:id="rId29"/>
    <hyperlink ref="AP9" r:id="rId30"/>
    <hyperlink ref="AP10" r:id="rId31"/>
    <hyperlink ref="AP11" r:id="rId32"/>
    <hyperlink ref="AP12" r:id="rId33"/>
    <hyperlink ref="AP13" r:id="rId34"/>
    <hyperlink ref="AP14" r:id="rId35"/>
    <hyperlink ref="AE16" r:id="rId36"/>
    <hyperlink ref="AP17" r:id="rId37"/>
    <hyperlink ref="AE17" r:id="rId38"/>
    <hyperlink ref="AP18" r:id="rId39"/>
    <hyperlink ref="AE18" r:id="rId40"/>
    <hyperlink ref="AP19" r:id="rId41"/>
    <hyperlink ref="AE19" r:id="rId42"/>
    <hyperlink ref="AP20" r:id="rId43"/>
    <hyperlink ref="AE20" r:id="rId44"/>
    <hyperlink ref="AP21" r:id="rId45"/>
    <hyperlink ref="AE21" r:id="rId46"/>
    <hyperlink ref="AP22" r:id="rId47"/>
    <hyperlink ref="AE22" r:id="rId48"/>
    <hyperlink ref="AP23" r:id="rId49"/>
    <hyperlink ref="AE23" r:id="rId50"/>
    <hyperlink ref="AP24" r:id="rId51"/>
    <hyperlink ref="AE24" r:id="rId52"/>
    <hyperlink ref="AE25" r:id="rId53"/>
    <hyperlink ref="AP26" r:id="rId54"/>
    <hyperlink ref="AE26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154</v>
      </c>
      <c r="F4" t="s">
        <v>155</v>
      </c>
      <c r="G4" s="7">
        <v>890</v>
      </c>
    </row>
    <row r="5" spans="1:7" x14ac:dyDescent="0.25">
      <c r="A5">
        <v>2</v>
      </c>
      <c r="E5" t="s">
        <v>168</v>
      </c>
      <c r="F5" t="s">
        <v>169</v>
      </c>
      <c r="G5" s="7">
        <v>2000</v>
      </c>
    </row>
    <row r="6" spans="1:7" x14ac:dyDescent="0.25">
      <c r="A6">
        <v>3</v>
      </c>
      <c r="E6" t="s">
        <v>175</v>
      </c>
      <c r="F6" t="s">
        <v>176</v>
      </c>
      <c r="G6" s="7">
        <v>800</v>
      </c>
    </row>
    <row r="7" spans="1:7" x14ac:dyDescent="0.25">
      <c r="A7">
        <v>4</v>
      </c>
      <c r="E7" t="s">
        <v>182</v>
      </c>
      <c r="F7" t="s">
        <v>183</v>
      </c>
      <c r="G7" s="7">
        <v>250</v>
      </c>
    </row>
    <row r="8" spans="1:7" x14ac:dyDescent="0.25">
      <c r="A8">
        <v>5</v>
      </c>
      <c r="E8" t="s">
        <v>189</v>
      </c>
      <c r="F8" t="s">
        <v>190</v>
      </c>
      <c r="G8" s="7">
        <v>3100</v>
      </c>
    </row>
    <row r="9" spans="1:7" x14ac:dyDescent="0.25">
      <c r="A9">
        <v>6</v>
      </c>
      <c r="E9" t="s">
        <v>197</v>
      </c>
      <c r="F9" t="s">
        <v>198</v>
      </c>
      <c r="G9" s="7">
        <v>11265.98</v>
      </c>
    </row>
    <row r="10" spans="1:7" x14ac:dyDescent="0.25">
      <c r="A10">
        <v>7</v>
      </c>
      <c r="B10" t="s">
        <v>205</v>
      </c>
      <c r="C10" t="s">
        <v>206</v>
      </c>
      <c r="D10" t="s">
        <v>207</v>
      </c>
      <c r="G10" s="7">
        <v>11600</v>
      </c>
    </row>
    <row r="11" spans="1:7" x14ac:dyDescent="0.25">
      <c r="A11">
        <v>8</v>
      </c>
      <c r="B11" t="s">
        <v>205</v>
      </c>
      <c r="C11" t="s">
        <v>206</v>
      </c>
      <c r="D11" t="s">
        <v>207</v>
      </c>
      <c r="G11" s="7">
        <v>24940</v>
      </c>
    </row>
    <row r="12" spans="1:7" x14ac:dyDescent="0.25">
      <c r="A12">
        <v>9</v>
      </c>
      <c r="B12" t="s">
        <v>220</v>
      </c>
      <c r="C12" t="s">
        <v>221</v>
      </c>
      <c r="D12" t="s">
        <v>222</v>
      </c>
      <c r="G12" s="7">
        <v>44892</v>
      </c>
    </row>
    <row r="13" spans="1:7" x14ac:dyDescent="0.25">
      <c r="A13">
        <v>10</v>
      </c>
      <c r="E13" t="s">
        <v>228</v>
      </c>
      <c r="F13" t="s">
        <v>229</v>
      </c>
      <c r="G13" s="7">
        <v>56260</v>
      </c>
    </row>
    <row r="14" spans="1:7" x14ac:dyDescent="0.25">
      <c r="A14">
        <v>11</v>
      </c>
      <c r="B14" t="s">
        <v>235</v>
      </c>
      <c r="C14" t="s">
        <v>236</v>
      </c>
      <c r="D14" t="s">
        <v>237</v>
      </c>
      <c r="G14" s="7">
        <v>20000</v>
      </c>
    </row>
    <row r="15" spans="1:7" x14ac:dyDescent="0.25">
      <c r="A15">
        <v>12</v>
      </c>
      <c r="B15" t="s">
        <v>243</v>
      </c>
      <c r="C15" t="s">
        <v>244</v>
      </c>
      <c r="D15" t="s">
        <v>245</v>
      </c>
      <c r="G15" s="7">
        <v>7076</v>
      </c>
    </row>
    <row r="16" spans="1:7" x14ac:dyDescent="0.25">
      <c r="A16">
        <v>13</v>
      </c>
      <c r="B16" t="s">
        <v>251</v>
      </c>
      <c r="C16" t="s">
        <v>252</v>
      </c>
      <c r="D16" t="s">
        <v>253</v>
      </c>
      <c r="G16" s="7">
        <v>5800</v>
      </c>
    </row>
    <row r="17" spans="1:7" x14ac:dyDescent="0.25">
      <c r="A17">
        <v>14</v>
      </c>
      <c r="B17" t="s">
        <v>205</v>
      </c>
      <c r="C17" t="s">
        <v>206</v>
      </c>
      <c r="D17" t="s">
        <v>207</v>
      </c>
      <c r="G17" s="7">
        <v>8700</v>
      </c>
    </row>
    <row r="18" spans="1:7" x14ac:dyDescent="0.25">
      <c r="A18">
        <v>15</v>
      </c>
      <c r="E18" t="s">
        <v>264</v>
      </c>
      <c r="F18" t="s">
        <v>265</v>
      </c>
      <c r="G18" s="7">
        <v>8178</v>
      </c>
    </row>
    <row r="19" spans="1:7" x14ac:dyDescent="0.25">
      <c r="A19">
        <v>16</v>
      </c>
      <c r="E19" t="s">
        <v>271</v>
      </c>
      <c r="F19" t="s">
        <v>272</v>
      </c>
      <c r="G19" s="7">
        <v>5934.56</v>
      </c>
    </row>
    <row r="20" spans="1:7" x14ac:dyDescent="0.25">
      <c r="A20">
        <v>17</v>
      </c>
      <c r="E20" t="s">
        <v>278</v>
      </c>
      <c r="F20" t="s">
        <v>279</v>
      </c>
      <c r="G20" s="7">
        <v>15080</v>
      </c>
    </row>
    <row r="21" spans="1:7" x14ac:dyDescent="0.25">
      <c r="A21">
        <v>18</v>
      </c>
      <c r="E21" t="s">
        <v>197</v>
      </c>
      <c r="F21" t="s">
        <v>198</v>
      </c>
      <c r="G21" s="7">
        <v>5976.99</v>
      </c>
    </row>
    <row r="22" spans="1:7" x14ac:dyDescent="0.25">
      <c r="A22">
        <v>19</v>
      </c>
      <c r="B22" t="s">
        <v>290</v>
      </c>
      <c r="C22" t="s">
        <v>291</v>
      </c>
      <c r="D22" t="s">
        <v>292</v>
      </c>
      <c r="G22" s="7">
        <v>39892.400000000001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2018-10-26T03:04:38Z</dcterms:created>
  <dcterms:modified xsi:type="dcterms:W3CDTF">2018-11-30T20:21:15Z</dcterms:modified>
</cp:coreProperties>
</file>