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.quezada\Documents\SIPOT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<sst xmlns="http://schemas.openxmlformats.org/spreadsheetml/2006/main" count="587" uniqueCount="275">
  <si>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</si>
  <si>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</si>
  <si>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</si>
  <si>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</si>
  <si>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</si>
  <si>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</si>
  <si>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</si>
  <si>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</si>
  <si>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</si>
  <si>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</si>
  <si>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</si>
  <si>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</si>
  <si>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</si>
  <si>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</si>
  <si>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</si>
  <si>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</si>
  <si>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</si>
  <si>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</si>
  <si>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</si>
  <si>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</si>
  <si>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</si>
  <si>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</si>
  <si>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</si>
  <si>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</si>
  <si>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</si>
  <si>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</si>
  <si>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</si>
  <si>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</si>
  <si>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</si>
  <si>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</si>
  <si>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</si>
  <si>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</si>
  <si>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</si>
  <si>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</si>
  <si>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</si>
  <si>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</si>
  <si>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</si>
  <si>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</si>
  <si>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</si>
  <si>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</si>
  <si>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</si>
  <si>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</si>
  <si>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</si>
  <si>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</si>
  <si>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</si>
  <si>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</si>
  <si>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</si>
  <si>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</si>
  <si>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</si>
  <si>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</si>
  <si>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</si>
  <si>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</si>
  <si>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</si>
  <si>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</si>
  <si>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</si>
  <si>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</si>
  <si>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</si>
  <si>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</si>
  <si>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</si>
  <si>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</si>
  <si>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</si>
  <si>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</si>
  <si>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</si>
  <si>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</si>
  <si>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</si>
  <si>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</si>
  <si>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</si>
  <si>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</si>
  <si>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</si>
  <si>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</si>
  <si>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</si>
  <si>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</si>
  <si>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</si>
  <si>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</si>
  <si>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</si>
  <si>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</si>
  <si>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</si>
  <si>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</si>
  <si>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</si>
  <si>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</si>
  <si>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</si>
  <si>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</si>
  <si>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</si>
  <si>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</si>
  <si>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</si>
  <si>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</si>
  <si>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</si>
  <si>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</si>
  <si>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</si>
  <si>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</si>
  <si>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</si>
  <si>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</si>
  <si>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</si>
  <si>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</si>
  <si>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</si>
  <si>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</si>
  <si>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</si>
  <si>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</si>
  <si>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</si>
  <si>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</si>
  <si>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</si>
  <si>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</si>
  <si>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</si>
  <si>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</si>
  <si>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</si>
  <si>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</si>
  <si>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</si>
  <si>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</si>
  <si>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</si>
  <si>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</si>
  <si>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</si>
  <si>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</si>
  <si>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</si>
  <si>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</si>
  <si>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</si>
  <si>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</si>
  <si>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</si>
  <si>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</si>
  <si>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</si>
  <si>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</si>
  <si>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</si>
  <si>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</si>
  <si>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</si>
  <si>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</si>
  <si>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</si>
  <si>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</si>
  <si>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</si>
  <si>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</si>
  <si>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</si>
  <si>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</si>
  <si>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</si>
  <si>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</si>
  <si>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</si>
  <si>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</si>
  <si>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</si>
  <si>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</si>
  <si>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</si>
  <si>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</si>
  <si>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</si>
  <si>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</si>
  <si>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</si>
  <si>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</si>
  <si>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</si>
  <si>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</si>
  <si>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</si>
  <si>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</si>
  <si>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</si>
  <si>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</si>
  <si>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</si>
  <si>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</si>
  <si>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ESP/OS-047/2018</t>
  </si>
  <si>
    <t xml:space="preserve">Art. 75 del Acuerdo General que regula los procedimientos de adquisición, arrendamiento de bienes muebles, prestación de servicios, obra pública y los servicios relacionados con la misma del Tribunal Electoral del Poder Judicial de la Federación </t>
  </si>
  <si>
    <t>LIMPIEZA DE RETABLO</t>
  </si>
  <si>
    <t>2 INGENIERÍA ESPECIALIZADA MORI, S.A DE C.V.</t>
  </si>
  <si>
    <t>DIE140702BD8</t>
  </si>
  <si>
    <t xml:space="preserve">DELEGACIÓN ADMINISTRATIVA  </t>
  </si>
  <si>
    <t>ESP/OS-048/2018</t>
  </si>
  <si>
    <t xml:space="preserve">DETERMINACIÓN DE ELECTRICIDAD ESTÁTICA EN LOS CENTROS DE TRABAJO </t>
  </si>
  <si>
    <t>EQUILIBRA S.A DE C.V.</t>
  </si>
  <si>
    <t>EQU040906HSA</t>
  </si>
  <si>
    <t>ESP/OS-049/2018</t>
  </si>
  <si>
    <t>ALIMENTOS PARA MESA DE EVALUACIÓN IMPLEMENTACIÓN DE MEDIDAS INCLUYENTES DE PERSONAS CON DISCAPACIDAD EN EL PROCESO ELECTORAL FEDERAL 2017-2018</t>
  </si>
  <si>
    <t xml:space="preserve">ARACELI REYNA </t>
  </si>
  <si>
    <t>MAYA</t>
  </si>
  <si>
    <t>CERRILLO</t>
  </si>
  <si>
    <t>PONENCIAS</t>
  </si>
  <si>
    <t>ESP/OS-050/2018</t>
  </si>
  <si>
    <t xml:space="preserve">Art. 89 del Acuerdo General que regula los procedimientos de adquisición, arrendamiento de bienes muebles, prestación de servicios, obra pública y los servicios relacionados con la misma del Tribunal Electoral del Poder Judicial de la Federación </t>
  </si>
  <si>
    <t>SERVICIO DE CAMBIO DE REFRIGERANTE A 7 EQUIPOS DE AIRE ACONDICIONADO</t>
  </si>
  <si>
    <t>SIME SOLUCIONES INTEGRALES EN MANTENIMIENTO E INGENIERÍA ELECTROMECÁNICA S.A DE C.V.</t>
  </si>
  <si>
    <t>SSI051207E14</t>
  </si>
  <si>
    <t>ESP/OS-051/2018</t>
  </si>
  <si>
    <t>SERVICIO DE COFFEE BREAK Y BOX LUNCH PARA L TERCER TALLER INTERNACIONAL DE PROFESIONALIZACIÓN DE LOS SERVICIOS DE INTERPRETACIÓN  EN LENGUA DE SEÑAS MEXICANA EN EL ÁMBITO JURÍDICO 2018</t>
  </si>
  <si>
    <t>ESP/OS-052/2018</t>
  </si>
  <si>
    <t>INSTALACIÓN DE GUÍA PODOTÁCTIL</t>
  </si>
  <si>
    <t>ARQCCESIBLES, S.A. DE C.V.</t>
  </si>
  <si>
    <t>ARQ130618UM8</t>
  </si>
  <si>
    <t>ESP/OS-053/2018</t>
  </si>
  <si>
    <t>SERVICIO DE SUMINISTRO DE 220 GARRAFONES DE AGUA PURIFICADA DE 20 LITROS</t>
  </si>
  <si>
    <t>ELECTROPURA S, DE R.L DE C.V.</t>
  </si>
  <si>
    <t>ELE9012281G2</t>
  </si>
  <si>
    <t>ESP/OS-054/2018</t>
  </si>
  <si>
    <t>LIMPIEZA EXTERNA DE VIDRIOS DEL EDIFIDIO DE LA SALA REGIONAL ESPECIALIZADA</t>
  </si>
  <si>
    <t>ESP/OS-055/2018</t>
  </si>
  <si>
    <t xml:space="preserve">Art. 88 del Acuerdo General que regula los procedimientos de adquisición, arrendamiento de bienes muebles, prestación de servicios, obra pública y los servicios relacionados con la misma del Tribunal Electoral del Poder Judicial de la Federación </t>
  </si>
  <si>
    <t>EXPOSICIÓN GRÁFICA  "SIN GOLPES NI PALABRAS QUE HIERAN"</t>
  </si>
  <si>
    <t>MARCO CESAR</t>
  </si>
  <si>
    <t>BAZAN</t>
  </si>
  <si>
    <t>RIVERA</t>
  </si>
  <si>
    <t>ESP/OS-056/2018</t>
  </si>
  <si>
    <t>PRESENTACIÓN DE LA OBRA DE TEATRO "POR TEMOR A QUE CANTEMOS, LIBRES LEVANTAR LA VOZ Y EMANCIPAR EL PENSAMIENTO</t>
  </si>
  <si>
    <t>LIZETH</t>
  </si>
  <si>
    <t>RONDERO</t>
  </si>
  <si>
    <t>MARTÍNEZ</t>
  </si>
  <si>
    <t>ESP/OS-057/2018</t>
  </si>
  <si>
    <t>EXPOSICIÓN Y CONVERSATORIO "SIN RISAS NO HAY FEMINISMO".</t>
  </si>
  <si>
    <t>CYNTHIA</t>
  </si>
  <si>
    <t>HIJAR</t>
  </si>
  <si>
    <t>JUÁREZ</t>
  </si>
  <si>
    <t>ESP/OS-058/2018</t>
  </si>
  <si>
    <t>TALLER "HOMBRES Y MUJERES DEL PODER A LA VULNERABILIDAD"</t>
  </si>
  <si>
    <t>JOSÉ MARTÍN</t>
  </si>
  <si>
    <t>HERNÁNDEZ</t>
  </si>
  <si>
    <t>FLORES</t>
  </si>
  <si>
    <t>ESP/OS-059/2018</t>
  </si>
  <si>
    <t>ESTUDIOS CLÍNICOS PARA EL PERSONAL DE LA SALA REGIONAL ESPECIALIZADA</t>
  </si>
  <si>
    <t>GRUPO DIAGNÓSTICO MÉDICO PROA, S.A DE C.V.</t>
  </si>
  <si>
    <t>LMC741212JN6</t>
  </si>
  <si>
    <t>ESP/OS-060/2018</t>
  </si>
  <si>
    <t>REPARACIÓN DEL PORTÓN DE LA ENTRADA PRINCIPAL DEL EDIFICIO DE LA SALA REGIONAL ESPECIALIZADA</t>
  </si>
  <si>
    <t>ALEJANDRO</t>
  </si>
  <si>
    <t>BIELMA</t>
  </si>
  <si>
    <t>GONZÁLEZ</t>
  </si>
  <si>
    <t>ESP/OS-061/2018</t>
  </si>
  <si>
    <t xml:space="preserve">JORNADA "LOS DERECHOS DE PARTICIPACIÓN DE NIÑOS Y NIÑAS" </t>
  </si>
  <si>
    <t>LUIS IGNACIO</t>
  </si>
  <si>
    <t>GUERRERO</t>
  </si>
  <si>
    <t>ESP/OS-062/2018</t>
  </si>
  <si>
    <t>USO DE LICENCIA DE SW ADOBE CON LAS SIGUIENTES APLICACIONES CREATIVE CLOUD FORM TEAMS ALL APPS</t>
  </si>
  <si>
    <t>ONE SOLUTION FOR BUSINESS IT, S.A. DE C.V.</t>
  </si>
  <si>
    <t>OSF150728UM9</t>
  </si>
  <si>
    <t>Moneda Nacional</t>
  </si>
  <si>
    <t>cheque</t>
  </si>
  <si>
    <t>Federales</t>
  </si>
  <si>
    <t>Recursos Federales</t>
  </si>
  <si>
    <t>Delegación Administrativa de la Sala Regional Especializada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</si>
  <si>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</si>
  <si>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Las columnas con los criterios de razón social del adjudicado, monto mínimo, monto máximo, tipo de cambio, monto total de garantías, y contragarantías,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con el criterio RFC de persona física o moral adjudicada, no se registra información de conformidadad con Criterio 19/17 emitido por el Pleno del Instituto Nacional de Transparencia, Acceso a la Información y Protección de Datos Personales, por ser información de carácter confidencial.</t>
  </si>
  <si>
    <t>https://www.te.gob.mx/repositorio/A70F28-B/SRE/Ordenes%20de%20Servicio/2018/ORDEN%20DE%20SERVICIO%20ESP-OS-047-2018/SUFICIENCIA%20PRESUPUESTAL%20DA-761-2018.pdf</t>
  </si>
  <si>
    <t>https://www.te.gob.mx/repositorio/A70F28-B/SRE/Ordenes%20de%20Servicio/2018/ORDEN%20DE%20SERVICIO%20ESP-OS-048-2018/SUFICIENCIA%20PRESUPUESTAL%20DA-794-2018.pdf</t>
  </si>
  <si>
    <t>https://www.te.gob.mx/repositorio/A70F28-B/SRE/Ordenes%20de%20Servicio/2018/ORDEN%20DE%20SERVICIO%20ESP-OS-049-2018/SUFICIENCIA%20PRESUPUESTAL%20DA-799-2018.pdf</t>
  </si>
  <si>
    <t>https://www.te.gob.mx/repositorio/A70F28-B/SRE/Ordenes%20de%20Servicio/2018/ORDEN%20DE%20SERVICIO%20ESP-OS-050-2018/SUFICIENCIA%20PRESUPUESTAL%20DA-796-2018.pdf</t>
  </si>
  <si>
    <t>https://www.te.gob.mx/repositorio/A70F28-B/SRE/Ordenes%20de%20Servicio/2018/ORDEN%20DE%20SERVICIO%20ESP-OS-051-2018/SUFICIENCIA%20PRESUPUESTAL%20DA-750-2018.pdf</t>
  </si>
  <si>
    <t>https://www.te.gob.mx/repositorio/A70F28-B/SRE/Ordenes%20de%20Servicio/2018/ORDEN%20DE%20SERVICIO%20ESP-OS-052-2018/SUFICIENCIA%20PRESUPUESTAL%20DA-863-2018.pdf</t>
  </si>
  <si>
    <t>https://www.te.gob.mx/repositorio/A70F28-B/SRE/Ordenes%20de%20Servicio/2018/ORDEN%20DE%20SERVICIO%20ESP-OS-053-2018/SUFICIENCIA%20PRESUPUESTAL%20DA-859-2018.pdf</t>
  </si>
  <si>
    <t>https://www.te.gob.mx/repositorio/A70F28-B/SRE/Ordenes%20de%20Servicio/2018/ORDEN%20DE%20SERVICIO%20ESP-OS-054-2018/SUFICIENCIA%20PRESUPUESTAL%20DA-869-2018.pdf</t>
  </si>
  <si>
    <t>https://www.te.gob.mx/repositorio/A70F28-B/SRE/Ordenes%20de%20Servicio/2018/ORDEN%20DE%20SERVICIO%20ESP-OS-055-2018/SUFICIENCIA%20PRESUPUESTAL%20DA-885-2018.pdf</t>
  </si>
  <si>
    <t>https://www.te.gob.mx/repositorio/A70F28-B/SRE/Ordenes%20de%20Servicio/2018/ORDEN%20DE%20SERVICIO%20ESP-OS-056-2018/SUFICIENCIA%20PRESUPUESTAL%20DA-885-2018.pdf</t>
  </si>
  <si>
    <t>https://www.te.gob.mx/repositorio/A70F28-B/SRE/Ordenes%20de%20Servicio/2018/ORDEN%20DE%20SERVICIO%20ESP-OS-057-2018/SUFICIENCIA%20PRESUPUESTAL%20DA-885-2018.pdf</t>
  </si>
  <si>
    <t>https://www.te.gob.mx/repositorio/A70F28-B/SRE/Ordenes%20de%20Servicio/2018/ORDEN%20DE%20SERVICIO%20ESP-OS-058-2018/SUFICIENCIA%20PRESUPUESTAL%20DA-885-2018.pdf</t>
  </si>
  <si>
    <t>https://www.te.gob.mx/repositorio/A70F28-B/SRE/Ordenes%20de%20Servicio/2018/ORDEN%20DE%20SERVICIO%20ESP-OS-059-2018/SUFICIENCIA%20PRESUPUESTAL%20DA-870-2018.pdf</t>
  </si>
  <si>
    <t>https://www.te.gob.mx/repositorio/A70F28-B/SRE/Ordenes%20de%20Servicio/2018/ORDEN%20DE%20SERVICIO%20ESP-OS-060-2018/SUFICIENCIA%20PRESUPUESTAL%20DA-862-2018.pdf</t>
  </si>
  <si>
    <t>https://www.te.gob.mx/repositorio/A70F28-B/SRE/Ordenes%20de%20Servicio/2018/ORDEN%20DE%20SERVICIO%20ESP-OS-061-2018/SUFICIENCIA%20PRESUPUESTAL%20DA-845-2018.pdf</t>
  </si>
  <si>
    <t>https://www.te.gob.mx/repositorio/A70F28-B/SRE/Ordenes%20de%20Servicio/2018/ORDEN%20DE%20SERVICIO%20ESP-OS-062-2018/SUFICIENCIA%20PRESUPUESTAL%20DA-942-2018.pdf</t>
  </si>
  <si>
    <t>https://www.te.gob.mx/repositorio/A70F28-B/SRE/Ordenes%20de%20Servicio/2018/ORDEN%20DE%20SERVICIO%20ESP-OS-047-2018/ORDEN%20DE%20SERVICIO%20OS-047-%202018.pdf</t>
  </si>
  <si>
    <t>https://www.te.gob.mx/repositorio/A70F28-B/SRE/Ordenes%20de%20Servicio/2018/ORDEN%20DE%20SERVICIO%20ESP-OS-048-2018/ORDEN%20DE%20SERVICIO%20OS-048-%202018.pdf</t>
  </si>
  <si>
    <t>https://www.te.gob.mx/repositorio/A70F28-B/SRE/Ordenes%20de%20Servicio/2018/ORDEN%20DE%20SERVICIO%20ESP-OS-049-2018/ORDEN%20DE%20SERVICIO%20OS-049-2018_Censurado.pdf</t>
  </si>
  <si>
    <t>https://www.te.gob.mx/repositorio/A70F28-B/SRE/Ordenes%20de%20Servicio/2018/ORDEN%20DE%20SERVICIO%20ESP-OS-050-2018/ORDEN%20DE%20SERVICIO%20OS-050-%202018.pdf</t>
  </si>
  <si>
    <t>https://www.te.gob.mx/repositorio/A70F28-B/SRE/Ordenes%20de%20Servicio/2018/ORDEN%20DE%20SERVICIO%20ESP-OS-051-2018/ORDEN%20DE%20SERVICIO%20OS-051-2018_Censurado.pdf</t>
  </si>
  <si>
    <t>https://www.te.gob.mx/repositorio/A70F28-B/SRE/Ordenes%20de%20Servicio/2018/ORDEN%20DE%20SERVICIO%20ESP-OS-052-2018/ORDEN%20DE%20SERVICIO%20OS-052-%202018.pdf</t>
  </si>
  <si>
    <t>https://www.te.gob.mx/repositorio/A70F28-B/SRE/Ordenes%20de%20Servicio/2018/ORDEN%20DE%20SERVICIO%20ESP-OS-053-2018/ORDEN%20DE%20SERVICIO%20OS-053-2018.pdf</t>
  </si>
  <si>
    <t>https://www.te.gob.mx/repositorio/A70F28-B/SRE/Ordenes%20de%20Servicio/2018/ORDEN%20DE%20SERVICIO%20ESP-OS-054-2018/ORDEN%20DE%20SERVICIO%20OS-054-%202018.pdf</t>
  </si>
  <si>
    <t>https://www.te.gob.mx/repositorio/A70F28-B/SRE/Ordenes%20de%20Servicio/2018/ORDEN%20DE%20SERVICIO%20ESP-OS-055-2018/ORDEN%20DE%20SERVICIO%20OS-055-2018_Censurado.pdf</t>
  </si>
  <si>
    <t>https://www.te.gob.mx/repositorio/A70F28-B/SRE/Ordenes%20de%20Servicio/2018/ORDEN%20DE%20SERVICIO%20ESP-OS-056-2018/ORDEN%20DE%20SERVICIO%20OS-056-2018_Censurado.pdf</t>
  </si>
  <si>
    <t>https://www.te.gob.mx/repositorio/A70F28-B/SRE/Ordenes%20de%20Servicio/2018/ORDEN%20DE%20SERVICIO%20ESP-OS-057-2018/ORDEN%20DE%20SERVICIO%20OS-057-2018_Censurado.pdf</t>
  </si>
  <si>
    <t>https://www.te.gob.mx/repositorio/A70F28-B/SRE/Ordenes%20de%20Servicio/2018/ORDEN%20DE%20SERVICIO%20ESP-OS-058-2018/ORDEN%20DE%20SERVICIO%20OS-058-2018_Censurado.pdf</t>
  </si>
  <si>
    <t>https://www.te.gob.mx/repositorio/A70F28-B/SRE/Ordenes%20de%20Servicio/2018/ORDEN%20DE%20SERVICIO%20ESP-OS-059-2018/ORDEN%20DE%20SERVICIO%20OS-059-2018.pdf</t>
  </si>
  <si>
    <t>https://www.te.gob.mx/repositorio/A70F28-B/SRE/Ordenes%20de%20Servicio/2018/ORDEN%20DE%20SERVICIO%20ESP-OS-060-2018/ORDEN%20DE%20SERVICIO%20OS-060-2018_Censurado.pdf</t>
  </si>
  <si>
    <t>https://www.te.gob.mx/repositorio/A70F28-B/SRE/Ordenes%20de%20Servicio/2018/ORDEN%20DE%20SERVICIO%20ESP-OS-061-2018/ORDEN%20DE%20SERVICIO%20OS-061-2018_Censurado.pdf</t>
  </si>
  <si>
    <t>https://www.te.gob.mx/repositorio/A70F28-B/SRE/Ordenes%20de%20Servicio/2018/ORDEN%20DE%20SERVICIO%20ESP-OS-062-2018/ORDEN%20DE%20SERVICIO%20OS-062-%202018.pdf</t>
  </si>
  <si>
    <t>https://www.te.gob.mx/repositorio/A70F28-B/SRE/Ordenes%20de%20Servicio/2018/ORDEN%20DE%20SERVICIO%20ESP-OS-047-2018/CONFORMIDAD%20ORDEN%20DE%20SERVICIO%20OS-047-%202018.pdf</t>
  </si>
  <si>
    <t>https://www.te.gob.mx/repositorio/A70F28-B/SRE/Ordenes%20de%20Servicio/2018/ORDEN%20DE%20SERVICIO%20ESP-OS-048-2018/CONFORMIDAD%20ORDEN%20DE%20SERVICIO%20OS-048-%202018.pdf</t>
  </si>
  <si>
    <t>https://www.te.gob.mx/repositorio/A70F28-B/SRE/Ordenes%20de%20Servicio/2018/ORDEN%20DE%20SERVICIO%20ESP-OS-049-2018/CONFORMIDAD%20ORDEN%20DE%20SERVICIO%20OS-049-%202018.pdf</t>
  </si>
  <si>
    <t>https://www.te.gob.mx/repositorio/A70F28-B/SRE/Ordenes%20de%20Servicio/2018/ORDEN%20DE%20SERVICIO%20ESP-OS-050-2018/CONFORMIDAD%20ORDEN%20DE%20SERVICIO%20OS-050-%202018.pdf</t>
  </si>
  <si>
    <t>https://www.te.gob.mx/repositorio/A70F28-B/SRE/Ordenes%20de%20Servicio/2018/ORDEN%20DE%20SERVICIO%20ESP-OS-051-2018/CONFORMIDAD%20ORDEN%20DE%20SERVICIO%20OS-051-%202018.pdf</t>
  </si>
  <si>
    <t>https://www.te.gob.mx/repositorio/A70F28-B/SRE/Ordenes%20de%20Servicio/2018/ORDEN%20DE%20SERVICIO%20ESP-OS-052-2018/CONFORMIDAD%20ORDEN%20DE%20SERVICIO%20OS-052-%202018.pdf</t>
  </si>
  <si>
    <t>https://www.te.gob.mx/repositorio/A70F28-B/SRE/Ordenes%20de%20Servicio/2018/ORDEN%20DE%20SERVICIO%20ESP-OS-053-2018/CONFORMIDAD%20ORDEN%20DE%20SERVICIO%20OS-053-2018.pdf</t>
  </si>
  <si>
    <t>https://www.te.gob.mx/repositorio/A70F28-B/SRE/Ordenes%20de%20Servicio/2018/ORDEN%20DE%20SERVICIO%20ESP-OS-054-2018/CONFORMIDAD%20ORDEN%20DE%20SERVICIO%20OS-054-%202018.pdf</t>
  </si>
  <si>
    <t>https://www.te.gob.mx/repositorio/A70F28-B/SRE/Ordenes%20de%20Servicio/2018/ORDEN%20DE%20SERVICIO%20ESP-OS-055-2018/CONFORMIDAD%20ORDEN%20DE%20SERVICIO%20OS-055-%202018.pdf</t>
  </si>
  <si>
    <t>https://www.te.gob.mx/repositorio/A70F28-B/SRE/Ordenes%20de%20Servicio/2018/ORDEN%20DE%20SERVICIO%20ESP-OS-056-2018/CONFORMIDAD%20ORDEN%20DE%20SERVICIO%20OS-056-%202018.pdf</t>
  </si>
  <si>
    <t>https://www.te.gob.mx/repositorio/A70F28-B/SRE/Ordenes%20de%20Servicio/2018/ORDEN%20DE%20SERVICIO%20ESP-OS-057-2018/CONFORMIDAD%20ORDEN%20DE%20SERVICIO%20OS-057-%202018.pdf</t>
  </si>
  <si>
    <t>https://www.te.gob.mx/repositorio/A70F28-B/SRE/Ordenes%20de%20Servicio/2018/ORDEN%20DE%20SERVICIO%20ESP-OS-058-2018/CONFORMIDAD%20ORDEN%20DE%20SERVICIO%20OS-058-%202018.pdf</t>
  </si>
  <si>
    <t>https://www.te.gob.mx/repositorio/A70F28-B/SRE/Ordenes%20de%20Servicio/2018/ORDEN%20DE%20SERVICIO%20ESP-OS-060-2018/CONFORMIDAD%20ORDEN%20DE%20SERVICIO%20OS-060-2018.pdf</t>
  </si>
  <si>
    <t>https://www.te.gob.mx/repositorio/A70F28-B/SRE/Ordenes%20de%20Servicio/2018/ORDEN%20DE%20SERVICIO%20ESP-OS-061-2018/CONFORMIDAD%20ORDEN%20DE%20SERVICIO%20OS-061-%202018.pdf</t>
  </si>
  <si>
    <t>https://www.te.gob.mx/repositorio/A70F28-B/SRE/Ordenes%20de%20Servicio/2018/ORDEN%20DE%20SERVICIO%20ESP-OS-062-2018/CONFORMIDAD%20ORDEN%20DE%20SERVICIO%20OS-062-%202018.pdf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</si>
</sst>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4" fillId="3" borderId="0" xfId="2" applyFill="1"/>
    <xf numFmtId="0" fontId="0" fillId="3" borderId="0" xfId="0" applyFill="1"/>
    <xf numFmtId="43" fontId="0" fillId="3" borderId="0" xfId="0" applyNumberFormat="1" applyFill="1"/>
    <xf numFmtId="43" fontId="0" fillId="0" borderId="0" xfId="1" applyFont="1"/>
    <xf numFmtId="43" fontId="0" fillId="3" borderId="0" xfId="1" applyFont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.gob.mx/repositorio/A70F28-B/SRE/Ordenes%20de%20Servicio/2018/ORDEN%20DE%20SERVICIO%20ESP-OS-059-2018/SUFICIENCIA%20PRESUPUESTAL%20DA-870-2018.pdf" TargetMode="External"/><Relationship Id="rId18" Type="http://schemas.openxmlformats.org/officeDocument/2006/relationships/hyperlink" Target="https://www.te.gob.mx/repositorio/A70F28-B/SRE/Ordenes%20de%20Servicio/2018/ORDEN%20DE%20SERVICIO%20ESP-OS-048-2018/ORDEN%20DE%20SERVICIO%20OS-048-%202018.pdf" TargetMode="External"/><Relationship Id="rId26" Type="http://schemas.openxmlformats.org/officeDocument/2006/relationships/hyperlink" Target="https://www.te.gob.mx/repositorio/A70F28-B/SRE/Ordenes%20de%20Servicio/2018/ORDEN%20DE%20SERVICIO%20ESP-OS-056-2018/ORDEN%20DE%20SERVICIO%20OS-056-2018_Censurado.pdf" TargetMode="External"/><Relationship Id="rId39" Type="http://schemas.openxmlformats.org/officeDocument/2006/relationships/hyperlink" Target="https://www.te.gob.mx/repositorio/A70F28-B/SRE/Ordenes%20de%20Servicio/2018/ORDEN%20DE%20SERVICIO%20ESP-OS-054-2018/CONFORMIDAD%20ORDEN%20DE%20SERVICIO%20OS-054-%202018.pdf" TargetMode="External"/><Relationship Id="rId21" Type="http://schemas.openxmlformats.org/officeDocument/2006/relationships/hyperlink" Target="https://www.te.gob.mx/repositorio/A70F28-B/SRE/Ordenes%20de%20Servicio/2018/ORDEN%20DE%20SERVICIO%20ESP-OS-051-2018/ORDEN%20DE%20SERVICIO%20OS-051-2018_Censurado.pdf" TargetMode="External"/><Relationship Id="rId34" Type="http://schemas.openxmlformats.org/officeDocument/2006/relationships/hyperlink" Target="https://www.te.gob.mx/repositorio/A70F28-B/SRE/Ordenes%20de%20Servicio/2018/ORDEN%20DE%20SERVICIO%20ESP-OS-049-2018/CONFORMIDAD%20ORDEN%20DE%20SERVICIO%20OS-049-%202018.pdf" TargetMode="External"/><Relationship Id="rId42" Type="http://schemas.openxmlformats.org/officeDocument/2006/relationships/hyperlink" Target="https://www.te.gob.mx/repositorio/A70F28-B/SRE/Ordenes%20de%20Servicio/2018/ORDEN%20DE%20SERVICIO%20ESP-OS-057-2018/CONFORMIDAD%20ORDEN%20DE%20SERVICIO%20OS-057-%202018.pdf" TargetMode="External"/><Relationship Id="rId47" Type="http://schemas.openxmlformats.org/officeDocument/2006/relationships/hyperlink" Target="https://www.te.gob.mx/repositorio/A70F28-B/SRE/Ordenes%20de%20Servicio/2018/ORDEN%20DE%20SERVICIO%20ESP-OS-059-2018/ORDEN%20DE%20SERVICIO%20OS-059-2018.pdf" TargetMode="External"/><Relationship Id="rId7" Type="http://schemas.openxmlformats.org/officeDocument/2006/relationships/hyperlink" Target="https://www.te.gob.mx/repositorio/A70F28-B/SRE/Ordenes%20de%20Servicio/2018/ORDEN%20DE%20SERVICIO%20ESP-OS-053-2018/SUFICIENCIA%20PRESUPUESTAL%20DA-859-2018.pdf" TargetMode="External"/><Relationship Id="rId2" Type="http://schemas.openxmlformats.org/officeDocument/2006/relationships/hyperlink" Target="https://www.te.gob.mx/repositorio/A70F28-B/SRE/Ordenes%20de%20Servicio/2018/ORDEN%20DE%20SERVICIO%20ESP-OS-048-2018/SUFICIENCIA%20PRESUPUESTAL%20DA-794-2018.pdf" TargetMode="External"/><Relationship Id="rId16" Type="http://schemas.openxmlformats.org/officeDocument/2006/relationships/hyperlink" Target="https://www.te.gob.mx/repositorio/A70F28-B/SRE/Ordenes%20de%20Servicio/2018/ORDEN%20DE%20SERVICIO%20ESP-OS-062-2018/SUFICIENCIA%20PRESUPUESTAL%20DA-942-2018.pdf" TargetMode="External"/><Relationship Id="rId29" Type="http://schemas.openxmlformats.org/officeDocument/2006/relationships/hyperlink" Target="https://www.te.gob.mx/repositorio/A70F28-B/SRE/Ordenes%20de%20Servicio/2018/ORDEN%20DE%20SERVICIO%20ESP-OS-060-2018/ORDEN%20DE%20SERVICIO%20OS-060-2018_Censurado.pdf" TargetMode="External"/><Relationship Id="rId1" Type="http://schemas.openxmlformats.org/officeDocument/2006/relationships/hyperlink" Target="https://www.te.gob.mx/repositorio/A70F28-B/SRE/Ordenes%20de%20Servicio/2018/ORDEN%20DE%20SERVICIO%20ESP-OS-047-2018/SUFICIENCIA%20PRESUPUESTAL%20DA-761-2018.pdf" TargetMode="External"/><Relationship Id="rId6" Type="http://schemas.openxmlformats.org/officeDocument/2006/relationships/hyperlink" Target="https://www.te.gob.mx/repositorio/A70F28-B/SRE/Ordenes%20de%20Servicio/2018/ORDEN%20DE%20SERVICIO%20ESP-OS-052-2018/SUFICIENCIA%20PRESUPUESTAL%20DA-863-2018.pdf" TargetMode="External"/><Relationship Id="rId11" Type="http://schemas.openxmlformats.org/officeDocument/2006/relationships/hyperlink" Target="https://www.te.gob.mx/repositorio/A70F28-B/SRE/Ordenes%20de%20Servicio/2018/ORDEN%20DE%20SERVICIO%20ESP-OS-057-2018/SUFICIENCIA%20PRESUPUESTAL%20DA-885-2018.pdf" TargetMode="External"/><Relationship Id="rId24" Type="http://schemas.openxmlformats.org/officeDocument/2006/relationships/hyperlink" Target="https://www.te.gob.mx/repositorio/A70F28-B/SRE/Ordenes%20de%20Servicio/2018/ORDEN%20DE%20SERVICIO%20ESP-OS-054-2018/ORDEN%20DE%20SERVICIO%20OS-054-%202018.pdf" TargetMode="External"/><Relationship Id="rId32" Type="http://schemas.openxmlformats.org/officeDocument/2006/relationships/hyperlink" Target="https://www.te.gob.mx/repositorio/A70F28-B/SRE/Ordenes%20de%20Servicio/2018/ORDEN%20DE%20SERVICIO%20ESP-OS-047-2018/CONFORMIDAD%20ORDEN%20DE%20SERVICIO%20OS-047-%202018.pdf" TargetMode="External"/><Relationship Id="rId37" Type="http://schemas.openxmlformats.org/officeDocument/2006/relationships/hyperlink" Target="https://www.te.gob.mx/repositorio/A70F28-B/SRE/Ordenes%20de%20Servicio/2018/ORDEN%20DE%20SERVICIO%20ESP-OS-052-2018/CONFORMIDAD%20ORDEN%20DE%20SERVICIO%20OS-052-%202018.pdf" TargetMode="External"/><Relationship Id="rId40" Type="http://schemas.openxmlformats.org/officeDocument/2006/relationships/hyperlink" Target="https://www.te.gob.mx/repositorio/A70F28-B/SRE/Ordenes%20de%20Servicio/2018/ORDEN%20DE%20SERVICIO%20ESP-OS-055-2018/CONFORMIDAD%20ORDEN%20DE%20SERVICIO%20OS-055-%202018.pdf" TargetMode="External"/><Relationship Id="rId45" Type="http://schemas.openxmlformats.org/officeDocument/2006/relationships/hyperlink" Target="https://www.te.gob.mx/repositorio/A70F28-B/SRE/Ordenes%20de%20Servicio/2018/ORDEN%20DE%20SERVICIO%20ESP-OS-061-2018/CONFORMIDAD%20ORDEN%20DE%20SERVICIO%20OS-061-%202018.pdf" TargetMode="External"/><Relationship Id="rId5" Type="http://schemas.openxmlformats.org/officeDocument/2006/relationships/hyperlink" Target="https://www.te.gob.mx/repositorio/A70F28-B/SRE/Ordenes%20de%20Servicio/2018/ORDEN%20DE%20SERVICIO%20ESP-OS-051-2018/SUFICIENCIA%20PRESUPUESTAL%20DA-750-2018.pdf" TargetMode="External"/><Relationship Id="rId15" Type="http://schemas.openxmlformats.org/officeDocument/2006/relationships/hyperlink" Target="https://www.te.gob.mx/repositorio/A70F28-B/SRE/Ordenes%20de%20Servicio/2018/ORDEN%20DE%20SERVICIO%20ESP-OS-061-2018/SUFICIENCIA%20PRESUPUESTAL%20DA-845-2018.pdf" TargetMode="External"/><Relationship Id="rId23" Type="http://schemas.openxmlformats.org/officeDocument/2006/relationships/hyperlink" Target="https://www.te.gob.mx/repositorio/A70F28-B/SRE/Ordenes%20de%20Servicio/2018/ORDEN%20DE%20SERVICIO%20ESP-OS-053-2018/ORDEN%20DE%20SERVICIO%20OS-053-2018.pdf" TargetMode="External"/><Relationship Id="rId28" Type="http://schemas.openxmlformats.org/officeDocument/2006/relationships/hyperlink" Target="https://www.te.gob.mx/repositorio/A70F28-B/SRE/Ordenes%20de%20Servicio/2018/ORDEN%20DE%20SERVICIO%20ESP-OS-058-2018/ORDEN%20DE%20SERVICIO%20OS-058-2018_Censurado.pdf" TargetMode="External"/><Relationship Id="rId36" Type="http://schemas.openxmlformats.org/officeDocument/2006/relationships/hyperlink" Target="https://www.te.gob.mx/repositorio/A70F28-B/SRE/Ordenes%20de%20Servicio/2018/ORDEN%20DE%20SERVICIO%20ESP-OS-051-2018/CONFORMIDAD%20ORDEN%20DE%20SERVICIO%20OS-051-%202018.pdf" TargetMode="External"/><Relationship Id="rId10" Type="http://schemas.openxmlformats.org/officeDocument/2006/relationships/hyperlink" Target="https://www.te.gob.mx/repositorio/A70F28-B/SRE/Ordenes%20de%20Servicio/2018/ORDEN%20DE%20SERVICIO%20ESP-OS-056-2018/SUFICIENCIA%20PRESUPUESTAL%20DA-885-2018.pdf" TargetMode="External"/><Relationship Id="rId19" Type="http://schemas.openxmlformats.org/officeDocument/2006/relationships/hyperlink" Target="https://www.te.gob.mx/repositorio/A70F28-B/SRE/Ordenes%20de%20Servicio/2018/ORDEN%20DE%20SERVICIO%20ESP-OS-049-2018/ORDEN%20DE%20SERVICIO%20OS-049-2018_Censurado.pdf" TargetMode="External"/><Relationship Id="rId31" Type="http://schemas.openxmlformats.org/officeDocument/2006/relationships/hyperlink" Target="https://www.te.gob.mx/repositorio/A70F28-B/SRE/Ordenes%20de%20Servicio/2018/ORDEN%20DE%20SERVICIO%20ESP-OS-062-2018/ORDEN%20DE%20SERVICIO%20OS-062-%202018.pdf" TargetMode="External"/><Relationship Id="rId44" Type="http://schemas.openxmlformats.org/officeDocument/2006/relationships/hyperlink" Target="https://www.te.gob.mx/repositorio/A70F28-B/SRE/Ordenes%20de%20Servicio/2018/ORDEN%20DE%20SERVICIO%20ESP-OS-060-2018/CONFORMIDAD%20ORDEN%20DE%20SERVICIO%20OS-060-2018.pdf" TargetMode="External"/><Relationship Id="rId4" Type="http://schemas.openxmlformats.org/officeDocument/2006/relationships/hyperlink" Target="https://www.te.gob.mx/repositorio/A70F28-B/SRE/Ordenes%20de%20Servicio/2018/ORDEN%20DE%20SERVICIO%20ESP-OS-050-2018/SUFICIENCIA%20PRESUPUESTAL%20DA-796-2018.pdf" TargetMode="External"/><Relationship Id="rId9" Type="http://schemas.openxmlformats.org/officeDocument/2006/relationships/hyperlink" Target="https://www.te.gob.mx/repositorio/A70F28-B/SRE/Ordenes%20de%20Servicio/2018/ORDEN%20DE%20SERVICIO%20ESP-OS-055-2018/SUFICIENCIA%20PRESUPUESTAL%20DA-885-2018.pdf" TargetMode="External"/><Relationship Id="rId14" Type="http://schemas.openxmlformats.org/officeDocument/2006/relationships/hyperlink" Target="https://www.te.gob.mx/repositorio/A70F28-B/SRE/Ordenes%20de%20Servicio/2018/ORDEN%20DE%20SERVICIO%20ESP-OS-060-2018/SUFICIENCIA%20PRESUPUESTAL%20DA-862-2018.pdf" TargetMode="External"/><Relationship Id="rId22" Type="http://schemas.openxmlformats.org/officeDocument/2006/relationships/hyperlink" Target="https://www.te.gob.mx/repositorio/A70F28-B/SRE/Ordenes%20de%20Servicio/2018/ORDEN%20DE%20SERVICIO%20ESP-OS-052-2018/ORDEN%20DE%20SERVICIO%20OS-052-%202018.pdf" TargetMode="External"/><Relationship Id="rId27" Type="http://schemas.openxmlformats.org/officeDocument/2006/relationships/hyperlink" Target="https://www.te.gob.mx/repositorio/A70F28-B/SRE/Ordenes%20de%20Servicio/2018/ORDEN%20DE%20SERVICIO%20ESP-OS-057-2018/ORDEN%20DE%20SERVICIO%20OS-057-2018_Censurado.pdf" TargetMode="External"/><Relationship Id="rId30" Type="http://schemas.openxmlformats.org/officeDocument/2006/relationships/hyperlink" Target="https://www.te.gob.mx/repositorio/A70F28-B/SRE/Ordenes%20de%20Servicio/2018/ORDEN%20DE%20SERVICIO%20ESP-OS-061-2018/ORDEN%20DE%20SERVICIO%20OS-061-2018_Censurado.pdf" TargetMode="External"/><Relationship Id="rId35" Type="http://schemas.openxmlformats.org/officeDocument/2006/relationships/hyperlink" Target="https://www.te.gob.mx/repositorio/A70F28-B/SRE/Ordenes%20de%20Servicio/2018/ORDEN%20DE%20SERVICIO%20ESP-OS-050-2018/CONFORMIDAD%20ORDEN%20DE%20SERVICIO%20OS-050-%202018.pdf" TargetMode="External"/><Relationship Id="rId43" Type="http://schemas.openxmlformats.org/officeDocument/2006/relationships/hyperlink" Target="https://www.te.gob.mx/repositorio/A70F28-B/SRE/Ordenes%20de%20Servicio/2018/ORDEN%20DE%20SERVICIO%20ESP-OS-058-2018/CONFORMIDAD%20ORDEN%20DE%20SERVICIO%20OS-058-%202018.pdf" TargetMode="External"/><Relationship Id="rId48" Type="http://schemas.openxmlformats.org/officeDocument/2006/relationships/hyperlink" Target="https://www.te.gob.mx/repositorio/A70F28-B/SRE/Ordenes%20de%20Servicio/2018/ORDEN%20DE%20SERVICIO%20ESP-OS-060-2018/CONFORMIDAD%20ORDEN%20DE%20SERVICIO%20OS-060-2018.pdf" TargetMode="External"/><Relationship Id="rId8" Type="http://schemas.openxmlformats.org/officeDocument/2006/relationships/hyperlink" Target="https://www.te.gob.mx/repositorio/A70F28-B/SRE/Ordenes%20de%20Servicio/2018/ORDEN%20DE%20SERVICIO%20ESP-OS-054-2018/SUFICIENCIA%20PRESUPUESTAL%20DA-869-2018.pdf" TargetMode="External"/><Relationship Id="rId3" Type="http://schemas.openxmlformats.org/officeDocument/2006/relationships/hyperlink" Target="https://www.te.gob.mx/repositorio/A70F28-B/SRE/Ordenes%20de%20Servicio/2018/ORDEN%20DE%20SERVICIO%20ESP-OS-049-2018/SUFICIENCIA%20PRESUPUESTAL%20DA-799-2018.pdf" TargetMode="External"/><Relationship Id="rId12" Type="http://schemas.openxmlformats.org/officeDocument/2006/relationships/hyperlink" Target="https://www.te.gob.mx/repositorio/A70F28-B/SRE/Ordenes%20de%20Servicio/2018/ORDEN%20DE%20SERVICIO%20ESP-OS-058-2018/SUFICIENCIA%20PRESUPUESTAL%20DA-885-2018.pdf" TargetMode="External"/><Relationship Id="rId17" Type="http://schemas.openxmlformats.org/officeDocument/2006/relationships/hyperlink" Target="https://www.te.gob.mx/repositorio/A70F28-B/SRE/Ordenes%20de%20Servicio/2018/ORDEN%20DE%20SERVICIO%20ESP-OS-047-2018/ORDEN%20DE%20SERVICIO%20OS-047-%202018.pdf" TargetMode="External"/><Relationship Id="rId25" Type="http://schemas.openxmlformats.org/officeDocument/2006/relationships/hyperlink" Target="https://www.te.gob.mx/repositorio/A70F28-B/SRE/Ordenes%20de%20Servicio/2018/ORDEN%20DE%20SERVICIO%20ESP-OS-055-2018/ORDEN%20DE%20SERVICIO%20OS-055-2018_Censurado.pdf" TargetMode="External"/><Relationship Id="rId33" Type="http://schemas.openxmlformats.org/officeDocument/2006/relationships/hyperlink" Target="https://www.te.gob.mx/repositorio/A70F28-B/SRE/Ordenes%20de%20Servicio/2018/ORDEN%20DE%20SERVICIO%20ESP-OS-048-2018/CONFORMIDAD%20ORDEN%20DE%20SERVICIO%20OS-048-%202018.pdf" TargetMode="External"/><Relationship Id="rId38" Type="http://schemas.openxmlformats.org/officeDocument/2006/relationships/hyperlink" Target="https://www.te.gob.mx/repositorio/A70F28-B/SRE/Ordenes%20de%20Servicio/2018/ORDEN%20DE%20SERVICIO%20ESP-OS-053-2018/CONFORMIDAD%20ORDEN%20DE%20SERVICIO%20OS-053-2018.pdf" TargetMode="External"/><Relationship Id="rId46" Type="http://schemas.openxmlformats.org/officeDocument/2006/relationships/hyperlink" Target="https://www.te.gob.mx/repositorio/A70F28-B/SRE/Ordenes%20de%20Servicio/2018/ORDEN%20DE%20SERVICIO%20ESP-OS-062-2018/CONFORMIDAD%20ORDEN%20DE%20SERVICIO%20OS-062-%202018.pdf" TargetMode="External"/><Relationship Id="rId20" Type="http://schemas.openxmlformats.org/officeDocument/2006/relationships/hyperlink" Target="https://www.te.gob.mx/repositorio/A70F28-B/SRE/Ordenes%20de%20Servicio/2018/ORDEN%20DE%20SERVICIO%20ESP-OS-050-2018/ORDEN%20DE%20SERVICIO%20OS-050-%202018.pdf" TargetMode="External"/><Relationship Id="rId41" Type="http://schemas.openxmlformats.org/officeDocument/2006/relationships/hyperlink" Target="https://www.te.gob.mx/repositorio/A70F28-B/SRE/Ordenes%20de%20Servicio/2018/ORDEN%20DE%20SERVICIO%20ESP-OS-056-2018/CONFORMIDAD%20ORDEN%20DE%20SERVICIO%20OS-056-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topLeftCell="A2" workbookViewId="0">
      <selection activeCell="AP35" sqref="AP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115</v>
      </c>
      <c r="F8" t="s">
        <v>150</v>
      </c>
      <c r="G8" t="s">
        <v>151</v>
      </c>
      <c r="H8" s="4" t="s">
        <v>228</v>
      </c>
      <c r="I8" s="5" t="s">
        <v>152</v>
      </c>
      <c r="J8">
        <v>1</v>
      </c>
      <c r="N8" t="s">
        <v>153</v>
      </c>
      <c r="O8" t="s">
        <v>154</v>
      </c>
      <c r="P8" s="5" t="s">
        <v>155</v>
      </c>
      <c r="Q8" t="s">
        <v>155</v>
      </c>
      <c r="R8" t="s">
        <v>150</v>
      </c>
      <c r="S8" s="3">
        <v>43391</v>
      </c>
      <c r="T8" s="6">
        <v>6500</v>
      </c>
      <c r="U8" s="7">
        <v>7540</v>
      </c>
      <c r="X8" t="s">
        <v>221</v>
      </c>
      <c r="Z8" t="s">
        <v>222</v>
      </c>
      <c r="AA8" t="s">
        <v>152</v>
      </c>
      <c r="AC8" s="3">
        <v>43411</v>
      </c>
      <c r="AD8" s="3">
        <v>43411</v>
      </c>
      <c r="AE8" s="4" t="s">
        <v>244</v>
      </c>
      <c r="AF8" s="5"/>
      <c r="AG8" s="5" t="s">
        <v>223</v>
      </c>
      <c r="AH8" s="5" t="s">
        <v>224</v>
      </c>
      <c r="AI8" s="5"/>
      <c r="AJ8" t="s">
        <v>117</v>
      </c>
      <c r="AP8" s="4" t="s">
        <v>260</v>
      </c>
      <c r="AQ8" t="s">
        <v>225</v>
      </c>
      <c r="AR8" s="3">
        <v>43465</v>
      </c>
      <c r="AS8" s="3">
        <v>43465</v>
      </c>
      <c r="AT8" s="5" t="s">
        <v>226</v>
      </c>
    </row>
    <row r="9" spans="1:46" x14ac:dyDescent="0.25">
      <c r="A9">
        <v>2018</v>
      </c>
      <c r="B9" s="3">
        <v>43374</v>
      </c>
      <c r="C9" s="3">
        <v>43465</v>
      </c>
      <c r="D9" t="s">
        <v>109</v>
      </c>
      <c r="E9" t="s">
        <v>115</v>
      </c>
      <c r="F9" t="s">
        <v>156</v>
      </c>
      <c r="G9" t="s">
        <v>151</v>
      </c>
      <c r="H9" s="4" t="s">
        <v>229</v>
      </c>
      <c r="I9" t="s">
        <v>157</v>
      </c>
      <c r="J9">
        <v>2</v>
      </c>
      <c r="N9" t="s">
        <v>158</v>
      </c>
      <c r="O9" s="5" t="s">
        <v>159</v>
      </c>
      <c r="P9" s="5" t="s">
        <v>155</v>
      </c>
      <c r="Q9" t="s">
        <v>155</v>
      </c>
      <c r="R9" t="s">
        <v>156</v>
      </c>
      <c r="S9" s="3">
        <v>43396</v>
      </c>
      <c r="T9" s="6">
        <v>5000</v>
      </c>
      <c r="U9" s="7">
        <v>5800</v>
      </c>
      <c r="X9" t="s">
        <v>221</v>
      </c>
      <c r="Z9" t="s">
        <v>222</v>
      </c>
      <c r="AA9" t="s">
        <v>157</v>
      </c>
      <c r="AC9" s="3">
        <v>43399</v>
      </c>
      <c r="AD9" s="3">
        <v>43400</v>
      </c>
      <c r="AE9" s="4" t="s">
        <v>245</v>
      </c>
      <c r="AF9" s="5"/>
      <c r="AG9" s="5" t="s">
        <v>223</v>
      </c>
      <c r="AH9" s="5" t="s">
        <v>224</v>
      </c>
      <c r="AI9" s="5"/>
      <c r="AJ9" s="5" t="s">
        <v>117</v>
      </c>
      <c r="AP9" s="4" t="s">
        <v>261</v>
      </c>
      <c r="AQ9" t="s">
        <v>225</v>
      </c>
      <c r="AR9" s="3">
        <v>43465</v>
      </c>
      <c r="AS9" s="3">
        <v>43465</v>
      </c>
      <c r="AT9" s="5" t="s">
        <v>226</v>
      </c>
    </row>
    <row r="10" spans="1:46" x14ac:dyDescent="0.25">
      <c r="A10">
        <v>2018</v>
      </c>
      <c r="B10" s="3">
        <v>43374</v>
      </c>
      <c r="C10" s="3">
        <v>43465</v>
      </c>
      <c r="D10" t="s">
        <v>109</v>
      </c>
      <c r="E10" t="s">
        <v>115</v>
      </c>
      <c r="F10" t="s">
        <v>160</v>
      </c>
      <c r="G10" t="s">
        <v>151</v>
      </c>
      <c r="H10" s="4" t="s">
        <v>230</v>
      </c>
      <c r="I10" t="s">
        <v>161</v>
      </c>
      <c r="J10">
        <v>3</v>
      </c>
      <c r="K10" t="s">
        <v>162</v>
      </c>
      <c r="L10" t="s">
        <v>163</v>
      </c>
      <c r="M10" t="s">
        <v>164</v>
      </c>
      <c r="P10" s="5" t="s">
        <v>165</v>
      </c>
      <c r="Q10" t="s">
        <v>155</v>
      </c>
      <c r="R10" t="s">
        <v>160</v>
      </c>
      <c r="S10" s="3">
        <v>43402</v>
      </c>
      <c r="T10" s="6">
        <v>9224.14</v>
      </c>
      <c r="U10" s="7">
        <v>10700</v>
      </c>
      <c r="X10" t="s">
        <v>221</v>
      </c>
      <c r="Z10" t="s">
        <v>222</v>
      </c>
      <c r="AA10" t="s">
        <v>161</v>
      </c>
      <c r="AC10" s="3">
        <v>43403</v>
      </c>
      <c r="AD10" s="3">
        <v>43403</v>
      </c>
      <c r="AE10" s="4" t="s">
        <v>246</v>
      </c>
      <c r="AF10" s="5"/>
      <c r="AG10" s="5" t="s">
        <v>223</v>
      </c>
      <c r="AH10" s="5" t="s">
        <v>224</v>
      </c>
      <c r="AI10" s="5"/>
      <c r="AJ10" s="5" t="s">
        <v>117</v>
      </c>
      <c r="AP10" s="4" t="s">
        <v>262</v>
      </c>
      <c r="AQ10" t="s">
        <v>225</v>
      </c>
      <c r="AR10" s="3">
        <v>43465</v>
      </c>
      <c r="AS10" s="3">
        <v>43465</v>
      </c>
      <c r="AT10" s="5" t="s">
        <v>227</v>
      </c>
    </row>
    <row r="11" spans="1:46" x14ac:dyDescent="0.25">
      <c r="A11">
        <v>2018</v>
      </c>
      <c r="B11" s="3">
        <v>43374</v>
      </c>
      <c r="C11" s="3">
        <v>43465</v>
      </c>
      <c r="D11" t="s">
        <v>109</v>
      </c>
      <c r="E11" t="s">
        <v>115</v>
      </c>
      <c r="F11" t="s">
        <v>166</v>
      </c>
      <c r="G11" t="s">
        <v>167</v>
      </c>
      <c r="H11" s="4" t="s">
        <v>231</v>
      </c>
      <c r="I11" t="s">
        <v>168</v>
      </c>
      <c r="J11">
        <v>4</v>
      </c>
      <c r="N11" t="s">
        <v>169</v>
      </c>
      <c r="O11" t="s">
        <v>170</v>
      </c>
      <c r="P11" s="5" t="s">
        <v>155</v>
      </c>
      <c r="Q11" t="s">
        <v>155</v>
      </c>
      <c r="R11" t="s">
        <v>166</v>
      </c>
      <c r="S11" s="3">
        <v>43409</v>
      </c>
      <c r="T11" s="6">
        <v>38500</v>
      </c>
      <c r="U11" s="7">
        <v>44660</v>
      </c>
      <c r="X11" t="s">
        <v>221</v>
      </c>
      <c r="Z11" t="s">
        <v>222</v>
      </c>
      <c r="AA11" t="s">
        <v>168</v>
      </c>
      <c r="AC11" s="3">
        <v>43413</v>
      </c>
      <c r="AD11" s="3">
        <v>43420</v>
      </c>
      <c r="AE11" s="4" t="s">
        <v>247</v>
      </c>
      <c r="AF11" s="5"/>
      <c r="AG11" s="5" t="s">
        <v>223</v>
      </c>
      <c r="AH11" s="5" t="s">
        <v>224</v>
      </c>
      <c r="AI11" s="5"/>
      <c r="AJ11" s="5" t="s">
        <v>117</v>
      </c>
      <c r="AP11" s="4" t="s">
        <v>263</v>
      </c>
      <c r="AQ11" t="s">
        <v>225</v>
      </c>
      <c r="AR11" s="3">
        <v>43465</v>
      </c>
      <c r="AS11" s="3">
        <v>43465</v>
      </c>
      <c r="AT11" s="5" t="s">
        <v>226</v>
      </c>
    </row>
    <row r="12" spans="1:46" x14ac:dyDescent="0.25">
      <c r="A12">
        <v>2018</v>
      </c>
      <c r="B12" s="3">
        <v>43374</v>
      </c>
      <c r="C12" s="3">
        <v>43465</v>
      </c>
      <c r="D12" t="s">
        <v>109</v>
      </c>
      <c r="E12" t="s">
        <v>115</v>
      </c>
      <c r="F12" t="s">
        <v>171</v>
      </c>
      <c r="G12" t="s">
        <v>167</v>
      </c>
      <c r="H12" s="4" t="s">
        <v>232</v>
      </c>
      <c r="I12" t="s">
        <v>172</v>
      </c>
      <c r="J12">
        <v>5</v>
      </c>
      <c r="K12" t="s">
        <v>162</v>
      </c>
      <c r="L12" t="s">
        <v>163</v>
      </c>
      <c r="M12" t="s">
        <v>164</v>
      </c>
      <c r="P12" s="5" t="s">
        <v>165</v>
      </c>
      <c r="Q12" t="s">
        <v>155</v>
      </c>
      <c r="R12" t="s">
        <v>171</v>
      </c>
      <c r="S12" s="3">
        <v>43412</v>
      </c>
      <c r="T12" s="6">
        <v>25000</v>
      </c>
      <c r="U12" s="7">
        <v>29000</v>
      </c>
      <c r="X12" t="s">
        <v>221</v>
      </c>
      <c r="Z12" t="s">
        <v>222</v>
      </c>
      <c r="AA12" t="s">
        <v>172</v>
      </c>
      <c r="AC12" s="3">
        <v>43420</v>
      </c>
      <c r="AD12" s="3">
        <v>43420</v>
      </c>
      <c r="AE12" s="4" t="s">
        <v>248</v>
      </c>
      <c r="AF12" s="5"/>
      <c r="AG12" s="5" t="s">
        <v>223</v>
      </c>
      <c r="AH12" s="5" t="s">
        <v>224</v>
      </c>
      <c r="AI12" s="5"/>
      <c r="AJ12" s="9" t="s">
        <v>117</v>
      </c>
      <c r="AP12" s="4" t="s">
        <v>264</v>
      </c>
      <c r="AQ12" t="s">
        <v>225</v>
      </c>
      <c r="AR12" s="3">
        <v>43465</v>
      </c>
      <c r="AS12" s="3">
        <v>43465</v>
      </c>
      <c r="AT12" s="5" t="s">
        <v>227</v>
      </c>
    </row>
    <row r="13" spans="1:46" x14ac:dyDescent="0.25">
      <c r="A13">
        <v>2018</v>
      </c>
      <c r="B13" s="3">
        <v>43374</v>
      </c>
      <c r="C13" s="3">
        <v>43465</v>
      </c>
      <c r="D13" t="s">
        <v>109</v>
      </c>
      <c r="E13" t="s">
        <v>115</v>
      </c>
      <c r="F13" t="s">
        <v>173</v>
      </c>
      <c r="G13" t="s">
        <v>151</v>
      </c>
      <c r="H13" s="4" t="s">
        <v>233</v>
      </c>
      <c r="I13" t="s">
        <v>174</v>
      </c>
      <c r="J13">
        <v>6</v>
      </c>
      <c r="N13" t="s">
        <v>175</v>
      </c>
      <c r="O13" t="s">
        <v>176</v>
      </c>
      <c r="P13" s="5" t="s">
        <v>155</v>
      </c>
      <c r="Q13" t="s">
        <v>155</v>
      </c>
      <c r="R13" t="s">
        <v>173</v>
      </c>
      <c r="S13" s="3">
        <v>43419</v>
      </c>
      <c r="T13" s="6">
        <v>13000</v>
      </c>
      <c r="U13" s="7">
        <v>15080</v>
      </c>
      <c r="X13" t="s">
        <v>221</v>
      </c>
      <c r="Z13" t="s">
        <v>222</v>
      </c>
      <c r="AA13" t="s">
        <v>174</v>
      </c>
      <c r="AC13" s="3">
        <v>43427</v>
      </c>
      <c r="AD13" s="3">
        <v>43431</v>
      </c>
      <c r="AE13" s="4" t="s">
        <v>249</v>
      </c>
      <c r="AF13" s="5"/>
      <c r="AG13" s="5" t="s">
        <v>223</v>
      </c>
      <c r="AH13" s="5" t="s">
        <v>224</v>
      </c>
      <c r="AI13" s="5"/>
      <c r="AJ13" s="9" t="s">
        <v>117</v>
      </c>
      <c r="AP13" s="4" t="s">
        <v>265</v>
      </c>
      <c r="AQ13" t="s">
        <v>225</v>
      </c>
      <c r="AR13" s="3">
        <v>43465</v>
      </c>
      <c r="AS13" s="3">
        <v>43465</v>
      </c>
      <c r="AT13" s="5" t="s">
        <v>226</v>
      </c>
    </row>
    <row r="14" spans="1:46" x14ac:dyDescent="0.25">
      <c r="A14">
        <v>2018</v>
      </c>
      <c r="B14" s="3">
        <v>43374</v>
      </c>
      <c r="C14" s="3">
        <v>43465</v>
      </c>
      <c r="D14" t="s">
        <v>109</v>
      </c>
      <c r="E14" t="s">
        <v>115</v>
      </c>
      <c r="F14" t="s">
        <v>177</v>
      </c>
      <c r="G14" t="s">
        <v>151</v>
      </c>
      <c r="H14" s="4" t="s">
        <v>234</v>
      </c>
      <c r="I14" t="s">
        <v>178</v>
      </c>
      <c r="J14">
        <v>7</v>
      </c>
      <c r="N14" t="s">
        <v>179</v>
      </c>
      <c r="O14" s="5" t="s">
        <v>180</v>
      </c>
      <c r="P14" s="5" t="s">
        <v>155</v>
      </c>
      <c r="Q14" t="s">
        <v>155</v>
      </c>
      <c r="R14" t="s">
        <v>177</v>
      </c>
      <c r="S14" s="3">
        <v>43419</v>
      </c>
      <c r="T14" s="6">
        <v>4620</v>
      </c>
      <c r="U14" s="7">
        <v>4620</v>
      </c>
      <c r="X14" t="s">
        <v>221</v>
      </c>
      <c r="Z14" t="s">
        <v>222</v>
      </c>
      <c r="AA14" t="s">
        <v>178</v>
      </c>
      <c r="AC14" s="3">
        <v>43430</v>
      </c>
      <c r="AD14" s="3">
        <v>43434</v>
      </c>
      <c r="AE14" s="4" t="s">
        <v>250</v>
      </c>
      <c r="AF14" s="5"/>
      <c r="AG14" s="5" t="s">
        <v>223</v>
      </c>
      <c r="AH14" s="5" t="s">
        <v>224</v>
      </c>
      <c r="AI14" s="5"/>
      <c r="AJ14" s="9" t="s">
        <v>117</v>
      </c>
      <c r="AP14" s="4" t="s">
        <v>266</v>
      </c>
      <c r="AQ14" t="s">
        <v>225</v>
      </c>
      <c r="AR14" s="3">
        <v>43465</v>
      </c>
      <c r="AS14" s="3">
        <v>43465</v>
      </c>
      <c r="AT14" s="5" t="s">
        <v>226</v>
      </c>
    </row>
    <row r="15" spans="1:46" x14ac:dyDescent="0.25">
      <c r="A15">
        <v>2018</v>
      </c>
      <c r="B15" s="3">
        <v>43374</v>
      </c>
      <c r="C15" s="3">
        <v>43465</v>
      </c>
      <c r="D15" t="s">
        <v>109</v>
      </c>
      <c r="E15" t="s">
        <v>115</v>
      </c>
      <c r="F15" t="s">
        <v>181</v>
      </c>
      <c r="G15" t="s">
        <v>151</v>
      </c>
      <c r="H15" s="4" t="s">
        <v>235</v>
      </c>
      <c r="I15" t="s">
        <v>182</v>
      </c>
      <c r="J15">
        <v>8</v>
      </c>
      <c r="N15" t="s">
        <v>153</v>
      </c>
      <c r="O15" t="s">
        <v>154</v>
      </c>
      <c r="P15" s="5" t="s">
        <v>155</v>
      </c>
      <c r="Q15" t="s">
        <v>155</v>
      </c>
      <c r="R15" t="s">
        <v>181</v>
      </c>
      <c r="S15" s="3">
        <v>43424</v>
      </c>
      <c r="T15" s="6">
        <v>8500</v>
      </c>
      <c r="U15" s="7">
        <v>9860</v>
      </c>
      <c r="X15" t="s">
        <v>221</v>
      </c>
      <c r="Z15" t="s">
        <v>222</v>
      </c>
      <c r="AA15" t="s">
        <v>182</v>
      </c>
      <c r="AC15" s="3">
        <v>43427</v>
      </c>
      <c r="AD15" s="3">
        <v>43428</v>
      </c>
      <c r="AE15" s="4" t="s">
        <v>251</v>
      </c>
      <c r="AF15" s="5"/>
      <c r="AG15" s="5" t="s">
        <v>223</v>
      </c>
      <c r="AH15" s="5" t="s">
        <v>224</v>
      </c>
      <c r="AI15" s="5"/>
      <c r="AJ15" s="9" t="s">
        <v>117</v>
      </c>
      <c r="AP15" s="4" t="s">
        <v>267</v>
      </c>
      <c r="AQ15" t="s">
        <v>225</v>
      </c>
      <c r="AR15" s="3">
        <v>43465</v>
      </c>
      <c r="AS15" s="3">
        <v>43465</v>
      </c>
      <c r="AT15" s="5" t="s">
        <v>226</v>
      </c>
    </row>
    <row r="16" spans="1:46" x14ac:dyDescent="0.25">
      <c r="A16">
        <v>2018</v>
      </c>
      <c r="B16" s="3">
        <v>43374</v>
      </c>
      <c r="C16" s="3">
        <v>43465</v>
      </c>
      <c r="D16" t="s">
        <v>109</v>
      </c>
      <c r="E16" t="s">
        <v>115</v>
      </c>
      <c r="F16" t="s">
        <v>183</v>
      </c>
      <c r="G16" t="s">
        <v>184</v>
      </c>
      <c r="H16" s="4" t="s">
        <v>236</v>
      </c>
      <c r="I16" t="s">
        <v>185</v>
      </c>
      <c r="J16">
        <v>9</v>
      </c>
      <c r="K16" t="s">
        <v>186</v>
      </c>
      <c r="L16" t="s">
        <v>187</v>
      </c>
      <c r="M16" t="s">
        <v>188</v>
      </c>
      <c r="P16" s="5" t="s">
        <v>165</v>
      </c>
      <c r="Q16" t="s">
        <v>155</v>
      </c>
      <c r="R16" t="s">
        <v>183</v>
      </c>
      <c r="S16" s="3">
        <v>43425</v>
      </c>
      <c r="T16" s="6">
        <v>12931.04</v>
      </c>
      <c r="U16" s="7">
        <v>15000.01</v>
      </c>
      <c r="X16" t="s">
        <v>221</v>
      </c>
      <c r="Z16" t="s">
        <v>222</v>
      </c>
      <c r="AA16" t="s">
        <v>185</v>
      </c>
      <c r="AC16" s="3">
        <v>43425</v>
      </c>
      <c r="AD16" s="3">
        <v>43432</v>
      </c>
      <c r="AE16" s="4" t="s">
        <v>252</v>
      </c>
      <c r="AF16" s="5"/>
      <c r="AG16" s="5" t="s">
        <v>223</v>
      </c>
      <c r="AH16" s="5" t="s">
        <v>224</v>
      </c>
      <c r="AI16" s="5"/>
      <c r="AJ16" s="9" t="s">
        <v>117</v>
      </c>
      <c r="AP16" s="4" t="s">
        <v>268</v>
      </c>
      <c r="AQ16" t="s">
        <v>225</v>
      </c>
      <c r="AR16" s="3">
        <v>43465</v>
      </c>
      <c r="AS16" s="3">
        <v>43465</v>
      </c>
      <c r="AT16" s="5" t="s">
        <v>227</v>
      </c>
    </row>
    <row r="17" spans="1:46" x14ac:dyDescent="0.25">
      <c r="A17">
        <v>2018</v>
      </c>
      <c r="B17" s="3">
        <v>43374</v>
      </c>
      <c r="C17" s="3">
        <v>43465</v>
      </c>
      <c r="D17" t="s">
        <v>109</v>
      </c>
      <c r="E17" t="s">
        <v>115</v>
      </c>
      <c r="F17" t="s">
        <v>189</v>
      </c>
      <c r="G17" t="s">
        <v>184</v>
      </c>
      <c r="H17" s="4" t="s">
        <v>237</v>
      </c>
      <c r="I17" t="s">
        <v>190</v>
      </c>
      <c r="J17">
        <v>10</v>
      </c>
      <c r="K17" t="s">
        <v>191</v>
      </c>
      <c r="L17" t="s">
        <v>192</v>
      </c>
      <c r="M17" t="s">
        <v>193</v>
      </c>
      <c r="P17" s="5" t="s">
        <v>165</v>
      </c>
      <c r="Q17" t="s">
        <v>155</v>
      </c>
      <c r="R17" t="s">
        <v>189</v>
      </c>
      <c r="S17" s="3">
        <v>43425</v>
      </c>
      <c r="T17" s="6">
        <v>15000.000000000002</v>
      </c>
      <c r="U17" s="7">
        <v>17400</v>
      </c>
      <c r="X17" t="s">
        <v>221</v>
      </c>
      <c r="Z17" t="s">
        <v>222</v>
      </c>
      <c r="AA17" t="s">
        <v>190</v>
      </c>
      <c r="AC17" s="3">
        <v>43426</v>
      </c>
      <c r="AD17" s="3">
        <v>43426</v>
      </c>
      <c r="AE17" s="4" t="s">
        <v>253</v>
      </c>
      <c r="AF17" s="5"/>
      <c r="AG17" s="5" t="s">
        <v>223</v>
      </c>
      <c r="AH17" s="5" t="s">
        <v>224</v>
      </c>
      <c r="AI17" s="5"/>
      <c r="AJ17" s="9" t="s">
        <v>117</v>
      </c>
      <c r="AP17" s="4" t="s">
        <v>269</v>
      </c>
      <c r="AQ17" t="s">
        <v>225</v>
      </c>
      <c r="AR17" s="3">
        <v>43465</v>
      </c>
      <c r="AS17" s="3">
        <v>43465</v>
      </c>
      <c r="AT17" s="5" t="s">
        <v>227</v>
      </c>
    </row>
    <row r="18" spans="1:46" x14ac:dyDescent="0.25">
      <c r="A18">
        <v>2018</v>
      </c>
      <c r="B18" s="3">
        <v>43374</v>
      </c>
      <c r="C18" s="3">
        <v>43465</v>
      </c>
      <c r="D18" t="s">
        <v>109</v>
      </c>
      <c r="E18" t="s">
        <v>115</v>
      </c>
      <c r="F18" t="s">
        <v>194</v>
      </c>
      <c r="G18" t="s">
        <v>184</v>
      </c>
      <c r="H18" s="4" t="s">
        <v>238</v>
      </c>
      <c r="I18" t="s">
        <v>195</v>
      </c>
      <c r="J18">
        <v>11</v>
      </c>
      <c r="K18" t="s">
        <v>196</v>
      </c>
      <c r="L18" t="s">
        <v>197</v>
      </c>
      <c r="M18" t="s">
        <v>198</v>
      </c>
      <c r="P18" s="5" t="s">
        <v>165</v>
      </c>
      <c r="Q18" t="s">
        <v>155</v>
      </c>
      <c r="R18" t="s">
        <v>194</v>
      </c>
      <c r="S18" s="3">
        <v>43425</v>
      </c>
      <c r="T18" s="6">
        <v>4000.0000000000005</v>
      </c>
      <c r="U18" s="7">
        <v>4640</v>
      </c>
      <c r="X18" t="s">
        <v>221</v>
      </c>
      <c r="Z18" t="s">
        <v>222</v>
      </c>
      <c r="AA18" t="s">
        <v>195</v>
      </c>
      <c r="AC18" s="3">
        <v>43431</v>
      </c>
      <c r="AD18" s="3">
        <v>43431</v>
      </c>
      <c r="AE18" s="4" t="s">
        <v>254</v>
      </c>
      <c r="AF18" s="5"/>
      <c r="AG18" s="5" t="s">
        <v>223</v>
      </c>
      <c r="AH18" s="5" t="s">
        <v>224</v>
      </c>
      <c r="AI18" s="5"/>
      <c r="AJ18" s="9" t="s">
        <v>117</v>
      </c>
      <c r="AP18" s="4" t="s">
        <v>270</v>
      </c>
      <c r="AQ18" t="s">
        <v>225</v>
      </c>
      <c r="AR18" s="3">
        <v>43465</v>
      </c>
      <c r="AS18" s="3">
        <v>43465</v>
      </c>
      <c r="AT18" s="5" t="s">
        <v>227</v>
      </c>
    </row>
    <row r="19" spans="1:46" x14ac:dyDescent="0.25">
      <c r="A19">
        <v>2018</v>
      </c>
      <c r="B19" s="3">
        <v>43374</v>
      </c>
      <c r="C19" s="3">
        <v>43465</v>
      </c>
      <c r="D19" t="s">
        <v>109</v>
      </c>
      <c r="E19" t="s">
        <v>115</v>
      </c>
      <c r="F19" t="s">
        <v>199</v>
      </c>
      <c r="G19" t="s">
        <v>184</v>
      </c>
      <c r="H19" s="4" t="s">
        <v>239</v>
      </c>
      <c r="I19" t="s">
        <v>200</v>
      </c>
      <c r="J19">
        <v>12</v>
      </c>
      <c r="K19" t="s">
        <v>201</v>
      </c>
      <c r="L19" t="s">
        <v>202</v>
      </c>
      <c r="M19" t="s">
        <v>203</v>
      </c>
      <c r="P19" s="5" t="s">
        <v>165</v>
      </c>
      <c r="Q19" t="s">
        <v>155</v>
      </c>
      <c r="R19" t="s">
        <v>199</v>
      </c>
      <c r="S19" s="3">
        <v>43425</v>
      </c>
      <c r="T19" s="6">
        <v>6000</v>
      </c>
      <c r="U19" s="8">
        <v>6960</v>
      </c>
      <c r="V19" s="5"/>
      <c r="W19" s="5"/>
      <c r="X19" s="5" t="s">
        <v>221</v>
      </c>
      <c r="Y19" s="5"/>
      <c r="Z19" s="5" t="s">
        <v>222</v>
      </c>
      <c r="AA19" s="5" t="s">
        <v>200</v>
      </c>
      <c r="AB19" s="5"/>
      <c r="AC19" s="3">
        <v>43432</v>
      </c>
      <c r="AD19" s="3">
        <v>43432</v>
      </c>
      <c r="AE19" s="4" t="s">
        <v>255</v>
      </c>
      <c r="AF19" s="5"/>
      <c r="AG19" s="5" t="s">
        <v>223</v>
      </c>
      <c r="AH19" s="5" t="s">
        <v>224</v>
      </c>
      <c r="AI19" s="5"/>
      <c r="AJ19" s="9" t="s">
        <v>117</v>
      </c>
      <c r="AP19" s="4" t="s">
        <v>271</v>
      </c>
      <c r="AQ19" t="s">
        <v>225</v>
      </c>
      <c r="AR19" s="3">
        <v>43465</v>
      </c>
      <c r="AS19" s="3">
        <v>43465</v>
      </c>
      <c r="AT19" s="5" t="s">
        <v>227</v>
      </c>
    </row>
    <row r="20" spans="1:46" x14ac:dyDescent="0.25">
      <c r="A20">
        <v>2018</v>
      </c>
      <c r="B20" s="3">
        <v>43374</v>
      </c>
      <c r="C20" s="3">
        <v>43465</v>
      </c>
      <c r="D20" t="s">
        <v>109</v>
      </c>
      <c r="E20" t="s">
        <v>115</v>
      </c>
      <c r="F20" t="s">
        <v>204</v>
      </c>
      <c r="G20" t="s">
        <v>167</v>
      </c>
      <c r="H20" s="4" t="s">
        <v>240</v>
      </c>
      <c r="I20" t="s">
        <v>205</v>
      </c>
      <c r="J20">
        <v>13</v>
      </c>
      <c r="N20" t="s">
        <v>206</v>
      </c>
      <c r="O20" s="5" t="s">
        <v>207</v>
      </c>
      <c r="P20" s="5" t="s">
        <v>155</v>
      </c>
      <c r="Q20" t="s">
        <v>155</v>
      </c>
      <c r="R20" t="s">
        <v>204</v>
      </c>
      <c r="S20" s="3">
        <v>43427</v>
      </c>
      <c r="T20" s="6">
        <v>63310.000000000007</v>
      </c>
      <c r="U20" s="7">
        <v>73439.600000000006</v>
      </c>
      <c r="X20" t="s">
        <v>221</v>
      </c>
      <c r="Z20" t="s">
        <v>222</v>
      </c>
      <c r="AA20" t="s">
        <v>205</v>
      </c>
      <c r="AC20" s="3">
        <v>43414</v>
      </c>
      <c r="AD20" s="3">
        <v>41257</v>
      </c>
      <c r="AE20" s="4" t="s">
        <v>256</v>
      </c>
      <c r="AF20" s="5"/>
      <c r="AG20" s="5" t="s">
        <v>223</v>
      </c>
      <c r="AH20" s="5" t="s">
        <v>224</v>
      </c>
      <c r="AI20" s="5"/>
      <c r="AJ20" s="9" t="s">
        <v>117</v>
      </c>
      <c r="AP20" s="4" t="s">
        <v>272</v>
      </c>
      <c r="AQ20" t="s">
        <v>225</v>
      </c>
      <c r="AR20" s="3">
        <v>43465</v>
      </c>
      <c r="AS20" s="3">
        <v>43465</v>
      </c>
      <c r="AT20" s="5" t="s">
        <v>226</v>
      </c>
    </row>
    <row r="21" spans="1:46" x14ac:dyDescent="0.25">
      <c r="A21">
        <v>2018</v>
      </c>
      <c r="B21" s="3">
        <v>43374</v>
      </c>
      <c r="C21" s="3">
        <v>43465</v>
      </c>
      <c r="D21" t="s">
        <v>109</v>
      </c>
      <c r="E21" t="s">
        <v>115</v>
      </c>
      <c r="F21" t="s">
        <v>208</v>
      </c>
      <c r="G21" t="s">
        <v>167</v>
      </c>
      <c r="H21" s="4" t="s">
        <v>241</v>
      </c>
      <c r="I21" t="s">
        <v>209</v>
      </c>
      <c r="J21">
        <v>14</v>
      </c>
      <c r="K21" t="s">
        <v>210</v>
      </c>
      <c r="L21" t="s">
        <v>211</v>
      </c>
      <c r="M21" t="s">
        <v>212</v>
      </c>
      <c r="P21" s="5" t="s">
        <v>155</v>
      </c>
      <c r="Q21" t="s">
        <v>155</v>
      </c>
      <c r="R21" t="s">
        <v>208</v>
      </c>
      <c r="S21" s="3">
        <v>43430</v>
      </c>
      <c r="T21" s="6">
        <v>30431</v>
      </c>
      <c r="U21" s="7">
        <v>35299.96</v>
      </c>
      <c r="X21" t="s">
        <v>221</v>
      </c>
      <c r="Z21" t="s">
        <v>222</v>
      </c>
      <c r="AA21" t="s">
        <v>209</v>
      </c>
      <c r="AC21" s="3">
        <v>43433</v>
      </c>
      <c r="AD21" s="3">
        <v>43439</v>
      </c>
      <c r="AE21" s="4" t="s">
        <v>257</v>
      </c>
      <c r="AF21" s="5"/>
      <c r="AG21" s="5" t="s">
        <v>223</v>
      </c>
      <c r="AH21" s="5" t="s">
        <v>224</v>
      </c>
      <c r="AI21" s="5"/>
      <c r="AJ21" s="9" t="s">
        <v>117</v>
      </c>
      <c r="AP21" s="4" t="s">
        <v>272</v>
      </c>
      <c r="AQ21" t="s">
        <v>225</v>
      </c>
      <c r="AR21" s="3">
        <v>43465</v>
      </c>
      <c r="AS21" s="3">
        <v>43465</v>
      </c>
      <c r="AT21" s="5" t="s">
        <v>227</v>
      </c>
    </row>
    <row r="22" spans="1:46" x14ac:dyDescent="0.25">
      <c r="A22">
        <v>2018</v>
      </c>
      <c r="B22" s="3">
        <v>43374</v>
      </c>
      <c r="C22" s="3">
        <v>43465</v>
      </c>
      <c r="D22" t="s">
        <v>109</v>
      </c>
      <c r="E22" t="s">
        <v>115</v>
      </c>
      <c r="F22" t="s">
        <v>213</v>
      </c>
      <c r="G22" t="s">
        <v>184</v>
      </c>
      <c r="H22" s="4" t="s">
        <v>242</v>
      </c>
      <c r="I22" t="s">
        <v>214</v>
      </c>
      <c r="J22">
        <v>15</v>
      </c>
      <c r="K22" t="s">
        <v>215</v>
      </c>
      <c r="L22" t="s">
        <v>216</v>
      </c>
      <c r="M22" t="s">
        <v>193</v>
      </c>
      <c r="P22" s="5" t="s">
        <v>165</v>
      </c>
      <c r="Q22" t="s">
        <v>155</v>
      </c>
      <c r="R22" t="s">
        <v>213</v>
      </c>
      <c r="S22" s="3">
        <v>43446</v>
      </c>
      <c r="T22" s="6">
        <v>68965.52</v>
      </c>
      <c r="U22" s="7">
        <v>80000</v>
      </c>
      <c r="X22" t="s">
        <v>221</v>
      </c>
      <c r="Z22" t="s">
        <v>222</v>
      </c>
      <c r="AA22" t="s">
        <v>214</v>
      </c>
      <c r="AC22" s="3">
        <v>43440</v>
      </c>
      <c r="AD22" s="3">
        <v>43440</v>
      </c>
      <c r="AE22" s="4" t="s">
        <v>258</v>
      </c>
      <c r="AF22" s="5"/>
      <c r="AG22" s="5" t="s">
        <v>223</v>
      </c>
      <c r="AH22" s="5" t="s">
        <v>224</v>
      </c>
      <c r="AI22" s="5"/>
      <c r="AJ22" s="9" t="s">
        <v>117</v>
      </c>
      <c r="AP22" s="4" t="s">
        <v>273</v>
      </c>
      <c r="AQ22" t="s">
        <v>225</v>
      </c>
      <c r="AR22" s="3">
        <v>43465</v>
      </c>
      <c r="AS22" s="3">
        <v>43465</v>
      </c>
      <c r="AT22" s="5" t="s">
        <v>227</v>
      </c>
    </row>
    <row r="23" spans="1:46" x14ac:dyDescent="0.25">
      <c r="A23">
        <v>2018</v>
      </c>
      <c r="B23" s="3">
        <v>43374</v>
      </c>
      <c r="C23" s="3">
        <v>43465</v>
      </c>
      <c r="D23" t="s">
        <v>109</v>
      </c>
      <c r="E23" t="s">
        <v>115</v>
      </c>
      <c r="F23" t="s">
        <v>217</v>
      </c>
      <c r="G23" t="s">
        <v>151</v>
      </c>
      <c r="H23" s="4" t="s">
        <v>243</v>
      </c>
      <c r="I23" t="s">
        <v>218</v>
      </c>
      <c r="J23">
        <v>16</v>
      </c>
      <c r="N23" t="s">
        <v>219</v>
      </c>
      <c r="O23" s="5" t="s">
        <v>220</v>
      </c>
      <c r="P23" s="5" t="s">
        <v>155</v>
      </c>
      <c r="Q23" t="s">
        <v>155</v>
      </c>
      <c r="R23" t="s">
        <v>217</v>
      </c>
      <c r="S23" s="3">
        <v>43445</v>
      </c>
      <c r="T23" s="6">
        <v>21186.66</v>
      </c>
      <c r="U23" s="7">
        <v>24576.53</v>
      </c>
      <c r="X23" t="s">
        <v>221</v>
      </c>
      <c r="Z23" t="s">
        <v>222</v>
      </c>
      <c r="AA23" t="s">
        <v>218</v>
      </c>
      <c r="AC23" s="3">
        <v>43415</v>
      </c>
      <c r="AD23" s="3">
        <v>43415</v>
      </c>
      <c r="AE23" s="4" t="s">
        <v>259</v>
      </c>
      <c r="AF23" s="5"/>
      <c r="AG23" s="5" t="s">
        <v>223</v>
      </c>
      <c r="AH23" s="5" t="s">
        <v>224</v>
      </c>
      <c r="AI23" s="5"/>
      <c r="AJ23" s="9" t="s">
        <v>117</v>
      </c>
      <c r="AP23" s="4" t="s">
        <v>274</v>
      </c>
      <c r="AQ23" t="s">
        <v>225</v>
      </c>
      <c r="AR23" s="3">
        <v>43465</v>
      </c>
      <c r="AS23" s="3">
        <v>43465</v>
      </c>
      <c r="AT23" s="5" t="s">
        <v>226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AE8" r:id="rId17"/>
    <hyperlink ref="AE9" r:id="rId18"/>
    <hyperlink ref="AE10" r:id="rId19"/>
    <hyperlink ref="AE11" r:id="rId20"/>
    <hyperlink ref="AE12" r:id="rId21"/>
    <hyperlink ref="AE13" r:id="rId22"/>
    <hyperlink ref="AE14" r:id="rId23"/>
    <hyperlink ref="AE15" r:id="rId24"/>
    <hyperlink ref="AE16" r:id="rId25"/>
    <hyperlink ref="AE17" r:id="rId26"/>
    <hyperlink ref="AE18" r:id="rId27"/>
    <hyperlink ref="AE19" r:id="rId28"/>
    <hyperlink ref="AE21" r:id="rId29"/>
    <hyperlink ref="AE22" r:id="rId30"/>
    <hyperlink ref="AE23" r:id="rId31"/>
    <hyperlink ref="AP8" r:id="rId32"/>
    <hyperlink ref="AP9" r:id="rId33"/>
    <hyperlink ref="AP10" r:id="rId34"/>
    <hyperlink ref="AP11" r:id="rId35"/>
    <hyperlink ref="AP12" r:id="rId36"/>
    <hyperlink ref="AP13" r:id="rId37"/>
    <hyperlink ref="AP14" r:id="rId38"/>
    <hyperlink ref="AP15" r:id="rId39"/>
    <hyperlink ref="AP16" r:id="rId40"/>
    <hyperlink ref="AP17" r:id="rId41"/>
    <hyperlink ref="AP18" r:id="rId42"/>
    <hyperlink ref="AP19" r:id="rId43"/>
    <hyperlink ref="AP20" r:id="rId44"/>
    <hyperlink ref="AP22" r:id="rId45"/>
    <hyperlink ref="AP23" r:id="rId46"/>
    <hyperlink ref="AE20" r:id="rId47"/>
    <hyperlink ref="AP21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5"/>
      <c r="C4" s="5"/>
      <c r="D4" s="5"/>
      <c r="E4" s="5" t="s">
        <v>153</v>
      </c>
      <c r="F4" s="5" t="s">
        <v>154</v>
      </c>
      <c r="G4" s="7">
        <v>7540</v>
      </c>
    </row>
    <row r="5" spans="1:7" x14ac:dyDescent="0.25">
      <c r="A5" s="5">
        <v>2</v>
      </c>
      <c r="B5" s="5"/>
      <c r="C5" s="5"/>
      <c r="D5" s="5"/>
      <c r="E5" s="5" t="s">
        <v>158</v>
      </c>
      <c r="F5" s="5" t="s">
        <v>159</v>
      </c>
      <c r="G5" s="7">
        <v>5800</v>
      </c>
    </row>
    <row r="6" spans="1:7" x14ac:dyDescent="0.25">
      <c r="A6" s="5">
        <v>3</v>
      </c>
      <c r="B6" s="5" t="s">
        <v>162</v>
      </c>
      <c r="C6" s="5" t="s">
        <v>163</v>
      </c>
      <c r="D6" s="5" t="s">
        <v>164</v>
      </c>
      <c r="E6" s="5"/>
      <c r="F6" s="5"/>
      <c r="G6" s="7">
        <v>10700</v>
      </c>
    </row>
    <row r="7" spans="1:7" x14ac:dyDescent="0.25">
      <c r="A7" s="5">
        <v>4</v>
      </c>
      <c r="B7" s="5"/>
      <c r="C7" s="5"/>
      <c r="D7" s="5"/>
      <c r="E7" s="5" t="s">
        <v>169</v>
      </c>
      <c r="F7" s="5" t="s">
        <v>170</v>
      </c>
      <c r="G7" s="7">
        <v>44660</v>
      </c>
    </row>
    <row r="8" spans="1:7" x14ac:dyDescent="0.25">
      <c r="A8" s="5">
        <v>5</v>
      </c>
      <c r="B8" s="5" t="s">
        <v>162</v>
      </c>
      <c r="C8" s="5" t="s">
        <v>163</v>
      </c>
      <c r="D8" s="5" t="s">
        <v>164</v>
      </c>
      <c r="E8" s="5"/>
      <c r="F8" s="5"/>
      <c r="G8" s="7">
        <v>29000</v>
      </c>
    </row>
    <row r="9" spans="1:7" x14ac:dyDescent="0.25">
      <c r="A9" s="5">
        <v>6</v>
      </c>
      <c r="B9" s="5"/>
      <c r="C9" s="5"/>
      <c r="D9" s="5"/>
      <c r="E9" s="5" t="s">
        <v>175</v>
      </c>
      <c r="F9" s="5" t="s">
        <v>176</v>
      </c>
      <c r="G9" s="7">
        <v>15080</v>
      </c>
    </row>
    <row r="10" spans="1:7" x14ac:dyDescent="0.25">
      <c r="A10" s="5">
        <v>7</v>
      </c>
      <c r="B10" s="5"/>
      <c r="C10" s="5"/>
      <c r="D10" s="5"/>
      <c r="E10" s="5" t="s">
        <v>179</v>
      </c>
      <c r="F10" s="5" t="s">
        <v>180</v>
      </c>
      <c r="G10" s="7">
        <v>4620</v>
      </c>
    </row>
    <row r="11" spans="1:7" x14ac:dyDescent="0.25">
      <c r="A11" s="5">
        <v>8</v>
      </c>
      <c r="B11" s="5"/>
      <c r="C11" s="5"/>
      <c r="D11" s="5"/>
      <c r="E11" s="5" t="s">
        <v>153</v>
      </c>
      <c r="F11" s="5" t="s">
        <v>154</v>
      </c>
      <c r="G11" s="7">
        <v>9860</v>
      </c>
    </row>
    <row r="12" spans="1:7" x14ac:dyDescent="0.25">
      <c r="A12" s="5">
        <v>9</v>
      </c>
      <c r="B12" s="5" t="s">
        <v>186</v>
      </c>
      <c r="C12" s="5" t="s">
        <v>187</v>
      </c>
      <c r="D12" s="5" t="s">
        <v>188</v>
      </c>
      <c r="E12" s="5"/>
      <c r="F12" s="5"/>
      <c r="G12" s="7">
        <v>15000.01</v>
      </c>
    </row>
    <row r="13" spans="1:7" x14ac:dyDescent="0.25">
      <c r="A13" s="5">
        <v>10</v>
      </c>
      <c r="B13" s="5" t="s">
        <v>191</v>
      </c>
      <c r="C13" s="5" t="s">
        <v>192</v>
      </c>
      <c r="D13" s="5" t="s">
        <v>193</v>
      </c>
      <c r="E13" s="5"/>
      <c r="F13" s="5"/>
      <c r="G13" s="7">
        <v>17400</v>
      </c>
    </row>
    <row r="14" spans="1:7" x14ac:dyDescent="0.25">
      <c r="A14" s="5">
        <v>11</v>
      </c>
      <c r="B14" s="5" t="s">
        <v>196</v>
      </c>
      <c r="C14" s="5" t="s">
        <v>197</v>
      </c>
      <c r="D14" s="5" t="s">
        <v>198</v>
      </c>
      <c r="E14" s="5"/>
      <c r="F14" s="5"/>
      <c r="G14" s="7">
        <v>4640</v>
      </c>
    </row>
    <row r="15" spans="1:7" x14ac:dyDescent="0.25">
      <c r="A15" s="5">
        <v>12</v>
      </c>
      <c r="B15" s="5" t="s">
        <v>201</v>
      </c>
      <c r="C15" s="5" t="s">
        <v>202</v>
      </c>
      <c r="D15" s="5" t="s">
        <v>203</v>
      </c>
      <c r="E15" s="5"/>
      <c r="F15" s="5"/>
      <c r="G15" s="7">
        <v>6960</v>
      </c>
    </row>
    <row r="16" spans="1:7" x14ac:dyDescent="0.25">
      <c r="A16" s="5">
        <v>13</v>
      </c>
      <c r="B16" s="5"/>
      <c r="C16" s="5"/>
      <c r="D16" s="5"/>
      <c r="E16" s="5" t="s">
        <v>206</v>
      </c>
      <c r="F16" s="5" t="s">
        <v>207</v>
      </c>
      <c r="G16" s="7">
        <v>73439.600000000006</v>
      </c>
    </row>
    <row r="17" spans="1:7" x14ac:dyDescent="0.25">
      <c r="A17" s="5">
        <v>14</v>
      </c>
      <c r="B17" s="5" t="s">
        <v>210</v>
      </c>
      <c r="C17" s="5" t="s">
        <v>211</v>
      </c>
      <c r="D17" s="5" t="s">
        <v>212</v>
      </c>
      <c r="E17" s="5"/>
      <c r="F17" s="5"/>
      <c r="G17" s="7">
        <v>35299.96</v>
      </c>
    </row>
    <row r="18" spans="1:7" x14ac:dyDescent="0.25">
      <c r="A18" s="5">
        <v>15</v>
      </c>
      <c r="B18" s="5" t="s">
        <v>215</v>
      </c>
      <c r="C18" s="5" t="s">
        <v>216</v>
      </c>
      <c r="D18" s="5" t="s">
        <v>193</v>
      </c>
      <c r="E18" s="5"/>
      <c r="F18" s="5"/>
      <c r="G18" s="7">
        <v>80000</v>
      </c>
    </row>
    <row r="19" spans="1:7" x14ac:dyDescent="0.25">
      <c r="A19" s="5">
        <v>16</v>
      </c>
      <c r="B19" s="5"/>
      <c r="C19" s="5"/>
      <c r="D19" s="5"/>
      <c r="E19" s="5" t="s">
        <v>219</v>
      </c>
      <c r="F19" s="5" t="s">
        <v>220</v>
      </c>
      <c r="G19" s="7">
        <v>24576.53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Alfonso Quezada Jallath</cp:lastModifiedBy>
  <dcterms:created xsi:type="dcterms:W3CDTF">2019-01-24T01:27:03Z</dcterms:created>
  <dcterms:modified xsi:type="dcterms:W3CDTF">2019-01-24T02:06:03Z</dcterms:modified>
</cp:coreProperties>
</file>