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ibunal Electoral del Poder Judicial de la Federación\Leticia Márquez Islas - 1-SUBDIRECCIÓN 16-06-2017\TRANSPARENCIA\2021\12.- Diciembre\"/>
    </mc:Choice>
  </mc:AlternateContent>
  <xr:revisionPtr revIDLastSave="0" documentId="13_ncr:1_{8A3044D0-6135-4C33-88CF-D2BC7CCFF42C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<sst xmlns="http://schemas.openxmlformats.org/spreadsheetml/2006/main" count="97" uniqueCount="72">
  <si>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</si>
  <si>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</si>
  <si>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</si>
  <si>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</si>
  <si>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</si>
  <si>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</si>
  <si>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</si>
  <si>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</si>
  <si>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</si>
  <si>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</si>
  <si>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</si>
  <si>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</si>
  <si>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</si>
  <si>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</si>
  <si>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</si>
  <si>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</si>
  <si>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</si>
  <si>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</si>
  <si>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</si>
  <si>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</si>
  <si>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563677</t>
  </si>
  <si>
    <t>563678</t>
  </si>
  <si>
    <t>563679</t>
  </si>
  <si>
    <t>563680</t>
  </si>
  <si>
    <t>335025</t>
  </si>
  <si>
    <t>563681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</si>
  <si>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</si>
  <si>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</si>
  <si>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</si>
  <si>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</si>
  <si>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</si>
  <si>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</si>
  <si>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</si>
  <si>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</si>
  <si>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</si>
  <si>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</si>
  <si>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</si>
  <si>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</si>
  <si>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</si>
  <si>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</si>
  <si>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</si>
  <si>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</si>
  <si>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</si>
  <si>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</si>
  <si>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</si>
  <si>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</si>
  <si>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</si>
  <si>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</si>
  <si>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</si>
  <si>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</si>
  <si>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</si>
  <si>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</si>
  <si>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</si>
  <si>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</si>
  <si>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</si>
  <si>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</si>
  <si>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</si>
  <si>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</si>
  <si>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</si>
  <si>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</si>
  <si>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</si>
  <si>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</si>
  <si>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</si>
  <si>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General de Mantenimiento y Servicios Generales </t>
  </si>
  <si>
    <t>Durante el primer trimestre 2021 el Tribunal Electoral del Poder Judicial de la Federación no realizó donaciones de bienes muebles.</t>
  </si>
  <si>
    <t>Durante el segundo trimestre 2021 el Tribunal Electoral del Poder Judicial de la Federación no realizó donaciones de bienes muebles.</t>
  </si>
  <si>
    <t>Durante el tercer trimestre 2021 el Tribunal Electoral del Poder Judicial de la Federación no realizó donaciones de bienes muebles.</t>
  </si>
  <si>
    <t>PROGRAMA DE LAS NACIONES UNIDAS PARA EL DESARROLLO</t>
  </si>
  <si>
    <t>COMPUTADORA MARCA HP MODELO 205 G3</t>
  </si>
  <si>
    <t>MULTIFUNCIONAL MARCA HP MODELO WIDE PRO 477 DW</t>
  </si>
  <si>
    <t>https://www.te.gob.mx/Repositorio/A70F44-B/2021/Donación Acta transferencia de propiedad.pdf</t>
  </si>
  <si>
    <t>ARCHIVERO NEGRO CON 2 GAVETAS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</si>
</sst>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.gob.mx/Repositorio/A70F44-B/2021/Donaci&#243;n%20Acta%20transferencia%20de%20propiedad.pdf" TargetMode="External"/><Relationship Id="rId2" Type="http://schemas.openxmlformats.org/officeDocument/2006/relationships/hyperlink" Target="https://www.te.gob.mx/Repositorio/A70F44-B/2021/Donaci&#243;n%20Acta%20transferencia%20de%20propiedad.pdf" TargetMode="External"/><Relationship Id="rId1" Type="http://schemas.openxmlformats.org/officeDocument/2006/relationships/hyperlink" Target="https://www.te.gob.mx/Repositorio/A70F44-B/2021/Donaci&#243;n%20Acta%20transferencia%20de%20propie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1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1" x14ac:dyDescent="0.25">
      <c r="A8" s="2">
        <v>2021</v>
      </c>
      <c r="B8" s="3">
        <v>44197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44564</v>
      </c>
      <c r="Q8" s="3">
        <v>44286</v>
      </c>
      <c r="R8" s="2" t="s">
        <v>64</v>
      </c>
    </row>
    <row r="9" spans="1:21" x14ac:dyDescent="0.25">
      <c r="A9" s="4">
        <v>2021</v>
      </c>
      <c r="B9" s="3">
        <v>44197</v>
      </c>
      <c r="C9" s="3">
        <v>44377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63</v>
      </c>
      <c r="P9" s="3">
        <v>44564</v>
      </c>
      <c r="Q9" s="3">
        <v>44377</v>
      </c>
      <c r="R9" s="4" t="s">
        <v>65</v>
      </c>
      <c r="S9" s="4"/>
      <c r="T9" s="4"/>
    </row>
    <row r="10" spans="1:21" x14ac:dyDescent="0.25">
      <c r="A10" s="5">
        <v>2021</v>
      </c>
      <c r="B10" s="3">
        <v>44378</v>
      </c>
      <c r="C10" s="3">
        <v>44561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 t="s">
        <v>63</v>
      </c>
      <c r="P10" s="3">
        <v>44564</v>
      </c>
      <c r="Q10" s="3">
        <v>44469</v>
      </c>
      <c r="R10" s="5" t="s">
        <v>66</v>
      </c>
      <c r="S10" s="5"/>
      <c r="T10" s="5"/>
      <c r="U10" s="5"/>
    </row>
    <row r="11" spans="1:21" x14ac:dyDescent="0.25">
      <c r="A11" s="7">
        <v>2021</v>
      </c>
      <c r="B11" s="3">
        <v>44378</v>
      </c>
      <c r="C11" s="3">
        <v>44561</v>
      </c>
      <c r="D11" t="s">
        <v>68</v>
      </c>
      <c r="E11" t="s">
        <v>53</v>
      </c>
      <c r="F11" t="s">
        <v>62</v>
      </c>
      <c r="K11" t="s">
        <v>67</v>
      </c>
      <c r="L11" s="6">
        <v>7325</v>
      </c>
      <c r="M11" s="3">
        <v>44525</v>
      </c>
      <c r="N11" s="8" t="s">
        <v>70</v>
      </c>
      <c r="O11" s="6" t="s">
        <v>63</v>
      </c>
      <c r="P11" s="3">
        <v>44564</v>
      </c>
      <c r="Q11" s="3">
        <v>44561</v>
      </c>
    </row>
    <row r="12" spans="1:21" x14ac:dyDescent="0.25">
      <c r="A12" s="7">
        <v>2021</v>
      </c>
      <c r="B12" s="3">
        <v>44378</v>
      </c>
      <c r="C12" s="3">
        <v>44561</v>
      </c>
      <c r="D12" t="s">
        <v>69</v>
      </c>
      <c r="E12" t="s">
        <v>53</v>
      </c>
      <c r="F12" t="s">
        <v>62</v>
      </c>
      <c r="K12" s="6" t="s">
        <v>67</v>
      </c>
      <c r="L12">
        <v>7499.5</v>
      </c>
      <c r="M12" s="3">
        <v>44525</v>
      </c>
      <c r="N12" s="8" t="s">
        <v>70</v>
      </c>
      <c r="O12" s="6" t="s">
        <v>63</v>
      </c>
      <c r="P12" s="3">
        <v>44564</v>
      </c>
      <c r="Q12" s="3">
        <v>44561</v>
      </c>
    </row>
    <row r="13" spans="1:21" x14ac:dyDescent="0.25">
      <c r="A13" s="7">
        <v>2021</v>
      </c>
      <c r="B13" s="3">
        <v>44378</v>
      </c>
      <c r="C13" s="3">
        <v>44561</v>
      </c>
      <c r="D13" s="9" t="s">
        <v>71</v>
      </c>
      <c r="E13" s="9" t="s">
        <v>57</v>
      </c>
      <c r="F13" s="9" t="s">
        <v>62</v>
      </c>
      <c r="G13" s="9"/>
      <c r="H13" s="9"/>
      <c r="I13" s="9"/>
      <c r="J13" s="9"/>
      <c r="K13" s="9" t="s">
        <v>67</v>
      </c>
      <c r="L13" s="9">
        <v>1414.5</v>
      </c>
      <c r="M13" s="3">
        <v>44525</v>
      </c>
      <c r="N13" s="8" t="s">
        <v>70</v>
      </c>
      <c r="O13" s="9" t="s">
        <v>63</v>
      </c>
      <c r="P13" s="3">
        <v>44564</v>
      </c>
      <c r="Q13" s="3">
        <v>44561</v>
      </c>
      <c r="R13" s="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hyperlinks>
    <hyperlink ref="N11" r:id="rId1" xr:uid="{73E41E6E-E6AB-4299-8FA5-E69CE20AFBFD}"/>
    <hyperlink ref="N12" r:id="rId2" xr:uid="{3A043AA4-773A-4245-8506-524B7F9D6658}"/>
    <hyperlink ref="N13" r:id="rId3" xr:uid="{4F9704A7-EB4C-44E9-BCAC-AFB27A9E66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Felipe Romero Juarez</cp:lastModifiedBy>
  <dcterms:created xsi:type="dcterms:W3CDTF">2021-04-22T14:58:03Z</dcterms:created>
  <dcterms:modified xsi:type="dcterms:W3CDTF">2022-01-03T23:53:56Z</dcterms:modified>
</cp:coreProperties>
</file>