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DABAB2D1-2CE3-403A-A16B-4D5037A88CA3}"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<sst xmlns="http://schemas.openxmlformats.org/spreadsheetml/2006/main" count="296" uniqueCount="205">
  <si>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</si>
  <si>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</si>
  <si>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</si>
  <si>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</si>
  <si>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</si>
  <si>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</si>
  <si>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</si>
  <si>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</si>
  <si>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</si>
  <si>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</si>
  <si>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</si>
  <si>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</si>
  <si>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</si>
  <si>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</si>
  <si>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</si>
  <si>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</si>
  <si>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</si>
  <si>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</si>
  <si>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</si>
  <si>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</si>
  <si>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</si>
  <si>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</si>
  <si>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</si>
  <si>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</si>
  <si>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</si>
  <si>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</si>
  <si>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</si>
  <si>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</si>
  <si>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</si>
  <si>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</si>
  <si>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</si>
  <si>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</si>
  <si>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</si>
  <si>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</si>
  <si>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</si>
  <si>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</si>
  <si>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</si>
  <si>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</si>
  <si>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</si>
  <si>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</si>
  <si>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</si>
  <si>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</si>
  <si>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</si>
  <si>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</si>
  <si>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</si>
  <si>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</si>
  <si>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</si>
  <si>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</si>
  <si>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</si>
  <si>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</si>
  <si>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</si>
  <si>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</si>
  <si>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</si>
  <si>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</si>
  <si>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</si>
  <si>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</si>
  <si>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</si>
  <si>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</si>
  <si>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</si>
  <si>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</si>
  <si>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</si>
  <si>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</si>
  <si>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</si>
  <si>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</si>
  <si>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</si>
  <si>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</si>
  <si>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</si>
  <si>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</si>
  <si>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</si>
  <si>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</si>
  <si>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</si>
  <si>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</si>
  <si>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</si>
  <si>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</si>
  <si>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</si>
  <si>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</si>
  <si>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</si>
  <si>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</si>
  <si>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01/05/2022 al 31/08/2022</t>
  </si>
  <si>
    <t>Seguimiento</t>
  </si>
  <si>
    <t>UACE-AS-03-2022</t>
  </si>
  <si>
    <t>Contraloría Interna</t>
  </si>
  <si>
    <t>TEPJF-CI/01774/2022</t>
  </si>
  <si>
    <t>Verificar el cumplimiento de la observación y recomendaciones derivadas de la auditoría practicada al área auditada</t>
  </si>
  <si>
    <t>Revisión del avance en la implantación de las recomendaciones pendientes de atención, al segundo cuatrimestre de 2022.</t>
  </si>
  <si>
    <t>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t>
  </si>
  <si>
    <t>TEPJF-CI/01828/2022</t>
  </si>
  <si>
    <t>https://www.te.gob.mx/Repositorio/A70F24/CI/4to_trimestre_2022/OF_NOT_RES_AS_03_2022_DGRF.pdf</t>
  </si>
  <si>
    <t>https://www.te.gob.mx/Repositorio/A70F24/CI/4to_trimestre_2022/INF_RES_AS_03_2022_DGRH.pdf</t>
  </si>
  <si>
    <t>Persona Titular de la  Dirección General de Recursos Humanos.</t>
  </si>
  <si>
    <t>https://www.te.gob.mx/Repositorio/A70F24/CI/4to_trimestre_2022/PACA_2022.pdf</t>
  </si>
  <si>
    <t>Contraloría Interna del Tribunal Electoral del Poder Judicial de la Federación</t>
  </si>
  <si>
    <r>
      <t xml:space="preserve">Respecto del "Hipervínculo a las recomendaciones hechas", "Tipo de acción determinada por el órgano fiscalizador" y "Por rubro sujeto a revisión, especificar hallazgos” no se cuenta con el Hipervínculo a las recomendaciones hechas, ni con el tipo acciones determinadas por el Órgano Fiscalizador, ya que en las auditorías de seguimiento no se generan observaciones ni recomendaciones.
Respecto al "Hipervínculo al informe sobre las aclaraciones realizadas por el sujeto obligado, en su caso", no se publica información, ya que en este tipo de auditoría no se genera un informe de aclaraciones.  
</t>
    </r>
    <r>
      <rPr>
        <sz val="10"/>
        <rFont val="Arial"/>
        <family val="2"/>
      </rPr>
      <t>Finalmente, respecto del "Número de oficio de solicitud de información", no hubo solicitudes de información.</t>
    </r>
  </si>
  <si>
    <t>UACE-RS-03-2022</t>
  </si>
  <si>
    <t>TEPJF-CI/01781/2022
TEPJF-CI/01915/2022</t>
  </si>
  <si>
    <t>TEPJF-CI/01924/2022</t>
  </si>
  <si>
    <t>Revisar la evidencia de cumplimiento en la implementación de las acciones de mejora convenidas con las áreas</t>
  </si>
  <si>
    <t>Revisión del avance en la implementación de las acciones de mejora, conforme al Procedimiento para el Seguimiento de Acciones de Mejora de las áreas sujetas a auditorías de desempeño, revisiones de control y evaluaciones al ejercicio del gasto, pendientes de dar atención, al segundo cuatrimestre de 2022.</t>
  </si>
  <si>
    <t xml:space="preserve">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t>
  </si>
  <si>
    <t xml:space="preserve">TEPJF-CI/01846/2022
TEPJF-CI/01985/2022
</t>
  </si>
  <si>
    <t>https://www.te.gob.mx/Repositorio/A70F24/CI/4to_trimestre_2022/OF_NOT_RES_RS_03_2022.pdf</t>
  </si>
  <si>
    <t>https://www.te.gob.mx/Repositorio/A70F24/CI/4to_trimestre_2022/INF_RES_RS_03_2022.pdf</t>
  </si>
  <si>
    <t>Persona Titular de la  Dirección General de Adquisiciones, Servicios y Obra Pública
Persona Titular de la Dirección General de Planeación y Evaluación Institucional</t>
  </si>
  <si>
    <r>
      <t xml:space="preserve">Respecto del "Hipervínculo a las recomendaciones hechas", "Tipo de acción determinada por el órgano fiscalizador" y "Por rubro sujeto a revisión, especificar hallazgos” no se cuenta con el Hipervínculo a las recomendaciones hechas, ni con el tipo acciones determinadas por el Órgano Fiscalizador, ya que en las revisiones de seguimiento no se generan observaciones y recomendaciones.
Respecto al "Hipervínculo al informe sobre las aclaraciones realizadas por el sujeto obligado, en su caso", no se publica información, ya que en este tipo de auditoría no se genera un informe de aclaraciones.  
</t>
    </r>
    <r>
      <rPr>
        <sz val="10"/>
        <rFont val="Arial"/>
        <family val="2"/>
      </rPr>
      <t>Finalmente, respecto del "Número de oficio de solicitud de información adicional", no hubo solicitudes de información adicional, respecto de las solicitudes de información, a un área no se le requirió debido que antes del vencimiento del plazo otorgado por la Comisión de Administración ya la había remitido.</t>
    </r>
  </si>
  <si>
    <t>2021 y 01/01/2022 al 30/06/2022</t>
  </si>
  <si>
    <t>Control</t>
  </si>
  <si>
    <t>UACE-RC-06-2022</t>
  </si>
  <si>
    <t>TEPJF-CI/01015/2022</t>
  </si>
  <si>
    <t>TEPJF-CI/01207/2022</t>
  </si>
  <si>
    <t>TEPJF-CI/01780/2022</t>
  </si>
  <si>
    <t>Identificar los mecanismos de control implementados por la Dirección General de Mantenimiento y Servicios Generales para justificar y autorizar las solicitudes de vales de alimentos para el personal de su adscripción y si estos abonan a los principios de transparencia y rendición de cuentas respecto del ejercicio de los recursos públicos</t>
  </si>
  <si>
    <t>Los criterios, mecanismos y tramos de control implementados en la Dirección General de Mantenimiento y Servicios Generales, en el ejercicio fiscal 2021 y primer semestre del ejercicio fiscal 2022, para justificar, autorizar y solicitar a la Dirección General de Recursos Humanos el pago del apoyo al cargo denominado vales de alimentos en la modalidad de tarjeta electrónica.</t>
  </si>
  <si>
    <t>Reglamento Interno del Tribunal Electoral del Poder Judicial de la Federación.
Acuerdo General de Administración del Tribunal Electoral del Poder Judicial de La Federación.
Lineamientos de la Dirección General de Recursos Humanos.
Lineamientos para las Remuneraciones, Enteros Institucionales y Pago a Terceros .
Manual de Procedimientos para Remuneraciones, Enteros Institucionales y Pago a Terceros.</t>
  </si>
  <si>
    <t xml:space="preserve">TEPJF-CI/02212/2022
</t>
  </si>
  <si>
    <t>https://www.te.gob.mx/Repositorio/A70F24/CI/4to_trimestre_2022/OF_NOT_RES_RC_06_22_DGMSG.pdf</t>
  </si>
  <si>
    <t>https://www.te.gob.mx/Repositorio/A70F24/CI/4to_trimestre_2022/CED_RES_RC_06_2022_DGMSG.pdf</t>
  </si>
  <si>
    <t>https://www.te.gob.mx/Repositorio/A70F24/CI/4to_trimestre_2022/INF_RES_RC_06_2022_DGMSG.pdf</t>
  </si>
  <si>
    <t>Acción de mejora</t>
  </si>
  <si>
    <t>Persona Titular de la  Dirección General de Mantenimiento y Servicios Generales.</t>
  </si>
  <si>
    <t>Respecto al "Hipervínculo al informe sobre las aclaraciones realizadas por el sujeto obligado, en su caso", no se publica información, ya que en este tipo de auditoría no se genera un informe de aclaraciones. Lo anterior, derivado de que las aclaraciones que, en su caso realice la unidad administrativa fiscalizada, se verificarán en las auditorías de seguimiento, en las que la Contraloría Interna solicite al área correspondiente informar las acciones realizadas para dar atención a las recomendaciones o acciones de mejora emitidas.</t>
  </si>
  <si>
    <t>UACE-RC-07-2022</t>
  </si>
  <si>
    <t>TEPJF-CI/01016/2022</t>
  </si>
  <si>
    <t>TEPJF-CI/01208/2022</t>
  </si>
  <si>
    <t>TEPJF-CI/01628/2022
TEPJF-CI/01746/2022</t>
  </si>
  <si>
    <t>Identificar los mecanismos de control implementados por la Dirección General de Protección Institucional para justificar y autorizar las solicitudes de vales de alimentos para el personal de su adscripción y si estos abonan a los principios de transparencia y rendición de cuentas respecto del ejercicio de los recursos públicos</t>
  </si>
  <si>
    <t>Los criterios, mecanismos y tramos de control implementados en la Dirección General de Protección Institucional, en el ejercicio fiscal 2021 y primer semestre del ejercicio fiscal 2022, para justificar, autorizar y solicitar a la Dirección General de Recursos Humanos el pago del apoyo al cargo denominado vales de alimentos en la modalidad de tarjeta electrónica.</t>
  </si>
  <si>
    <t xml:space="preserve">TEPJF-CI/02213/2022
</t>
  </si>
  <si>
    <t>https://www.te.gob.mx/Repositorio/A70F24/CI/4to_trimestre_2022/OF_NOT_RES_RC_07_22_DGPI.pdf</t>
  </si>
  <si>
    <t>https://www.te.gob.mx/Repositorio/A70F24/CI/4to_trimestre_2022/CED_RES_RC_07_2022_DGPI.pdf</t>
  </si>
  <si>
    <t>https://www.te.gob.mx/Repositorio/A70F24/CI/4to_trimestre_2022/INF_RES_RC_07_2022_DGPI.pdf</t>
  </si>
  <si>
    <t>Persona Titular de la  Dirección General de Protección Institucional.</t>
  </si>
  <si>
    <t>UACE-RC-08-2022</t>
  </si>
  <si>
    <t>TEPJF-CI/01017/2022</t>
  </si>
  <si>
    <t>TEPJF-CI/01209/2022</t>
  </si>
  <si>
    <t>TEPJF-CI/01626/2022</t>
  </si>
  <si>
    <t>Identificar los mecanismos de control implementados por la Dirección General de Recursos Financieros para justificar y autorizar las solicitudes de vales de alimentos para el personal de su adscripción y si estos abonan a los principios de transparencia y rendición de cuentas respecto del ejercicio de los recursos públicos</t>
  </si>
  <si>
    <t>Los criterios, mecanismos y tramos de control implementados en la Dirección General de Recursos Financieros, en el ejercicio fiscal 2021 y primer semestre del ejercicio fiscal 2022, para justificar, autorizar y solicitar a la Dirección General de Recursos Humanos el pago del apoyo al cargo denominado vales de alimentos en la modalidad de tarjeta electrónica.</t>
  </si>
  <si>
    <t>Reglamento Interno del Tribunal Electoral del Poder Judicial de la Federación.
Acuerdo General de Administración del Tribunal Electoral del Poder Judicial de La Federación.
Lineamientos de la Dirección General de Recursos Humanos.
Lineamientos para las Remuneraciones, Enteros Institucionales y Pago a Terceros.Manual de Procedimientos para Remuneraciones, Enteros Institucionales y Pago a Terceros.</t>
  </si>
  <si>
    <t xml:space="preserve">TEPJF-CI/02214/2022
</t>
  </si>
  <si>
    <t>https://www.te.gob.mx/Repositorio/A70F24/CI/4to_trimestre_2022/OF_NOT_RES_RC_08_2022_DGRF.pdf</t>
  </si>
  <si>
    <t>https://www.te.gob.mx/Repositorio/A70F24/CI/4to_trimestre_2022/CED_RES_RC_08_2022_DGRF.pdf</t>
  </si>
  <si>
    <t>https://www.te.gob.mx/Repositorio/A70F24/CI/4to_trimestre_2022/INF_RES_RC_08_2022_DGRF.pdf</t>
  </si>
  <si>
    <t>Persona Titular de la  Dirección General de Recursos Financieros.</t>
  </si>
  <si>
    <t>UACE-RC-09-2022</t>
  </si>
  <si>
    <t>TEPJF-CI/01018/2022</t>
  </si>
  <si>
    <t>TEPJF-CI/01210/2022</t>
  </si>
  <si>
    <t>TEPJF-CI/01627/2022</t>
  </si>
  <si>
    <t>Identificar los mecanismos de control implementados por la Secretaría General de Acuerdos para justificar y autorizar las solicitudes de vales de alimentos para el personal de su adscripción y si estos abonan a los principios de transparencia y rendición de cuentas respecto del ejercicio de los recursos públicos</t>
  </si>
  <si>
    <t>Los criterios, mecanismos y tramos de control implementados en la Secretaría General de Acuerdos, en el ejercicio fiscal 2021 y primer semestre del ejercicio fiscal 2022, para justificar, autorizar y solicitar a la Dirección General de Recursos Humanos el pago del apoyo al cargo denominado vales de alimentos en la modalidad de tarjeta electrónica.</t>
  </si>
  <si>
    <t>Reglamento Interno del Tribunal Electoral del Poder Judicial de la Federación.
Acuerdo General de Administración del Tribunal Electoral del Poder Judicial de La Federación.
Lineamientos de la Dirección General de Recursos Humanos.
Lineamientos para las Remuneraciones, Enteros Institucionales y Pago a Terceros .Manual de Procedimientos para Remuneraciones, Enteros Institucionales y Pago a Terceros.</t>
  </si>
  <si>
    <t xml:space="preserve">TEPJF-CI/02215/2022
</t>
  </si>
  <si>
    <t>https://www.te.gob.mx/Repositorio/A70F24/CI/4to_trimestre_2022/OF_NOT_RES_RC_09_2022_SGA.pdf</t>
  </si>
  <si>
    <t>https://www.te.gob.mx/Repositorio/A70F24/CI/4to_trimestre_2022/CED_RES_RC_09_2022_SGA.pdf</t>
  </si>
  <si>
    <t>https://www.te.gob.mx/Repositorio/A70F24/CI/4to_trimestre_2022/INF_RES_RC_09_2022_SGA.pdf</t>
  </si>
  <si>
    <t>Persona Titular de la  Secretaría General de Acuerdos</t>
  </si>
  <si>
    <t>UACE-RC-10-2022</t>
  </si>
  <si>
    <t>TEPJF-CI/01019/2022</t>
  </si>
  <si>
    <t>TEPJF-CI/01211/2022</t>
  </si>
  <si>
    <t>TEPJF-CI/01598/2022</t>
  </si>
  <si>
    <t>Identificar los mecanismos de control implementados por la Dirección General de Recursos Humanos para justificar y autorizar las solicitudes de vales de alimentos para el personal de su adscripción y de las distintas áreas que así lo solicitaron y si estos abonan a los principios de transparencia y rendición de cuentas respecto del ejercicio de los recursos públicos</t>
  </si>
  <si>
    <t>Los criterios, mecanismos y tramos de control implementados en la Dirección General de Recursos Humanos, en el ejercicio fiscal 2021 y primer semestre del ejercicio fiscal 2022, para justificar, autorizar y solicitar el pago del apoyo al cargo denominado vales de alimentos en la modalidad de tarjeta electrónica.</t>
  </si>
  <si>
    <t>Reglamento Interno del Tribunal Electoral del Poder Judicial de la Federación.
Acuerdo General de Administración del Tribunal Electoral del Poder Judicial de La Federación.
Lineamientos de la Dirección General de Recursos Humanos.
Lineamientos para las Remuneraciones, Enteros Institucionales y Pago a Terceros
Manual de Procedimientos para Remuneraciones, Enteros Institucionales y Pago a Terceros.</t>
  </si>
  <si>
    <t xml:space="preserve">TEPJF-CI/02211/2022
</t>
  </si>
  <si>
    <t>https://www.te.gob.mx/Repositorio/A70F24/CI/4to_trimestre_2022/OF_NOT_RES_RC_10_2022_DGRH.pdf</t>
  </si>
  <si>
    <t>https://www.te.gob.mx/Repositorio/A70F24/CI/4to_trimestre_2022/CED_RES_RC_10_2022_DGRH.pdf</t>
  </si>
  <si>
    <t>https://www.te.gob.mx/Repositorio/A70F24/CI/4to_trimestre_2022/INF_RES_RC_10_2022_DGRH.pdf</t>
  </si>
  <si>
    <t>UACE-RCAD-03-2022</t>
  </si>
  <si>
    <t>TEPJF-CI/01772/2022
TEPJF-CI/01773/2022</t>
  </si>
  <si>
    <t>TEPJF-CI/01827/2022
TEPJF-CI/02081/2022</t>
  </si>
  <si>
    <t>Verificar que las adjudicaciones directas se ajustaron a los Montos Máximos de Actuación que para tal efecto haya aprobado la Comisión de Administración para el ejercicio fiscal 2022 y que se hayan realizado con apego a lo establecido en la normativa aplicable</t>
  </si>
  <si>
    <t>Revisar que las adjudicaciones directas concluidas (Tramitadas para pago) en el segundo cuatrimestre del ejercicio fiscal 2022, se hayan efectuado en apego a lo dispuesto en el Acuerdo General de Adquisiciones y los Montos Máximos de Actuación aprobados para el ejercicio fiscal 2022.</t>
  </si>
  <si>
    <t>Constitución Política de los Estados Unidos Mexicanos.
Reglamento Interno del Tribunal Electoral del Poder Judicial de la Federación.
Acuerdo General de Administración del Tribunal Electoral del Poder Judicial de La Federación.
Acuerdo General de regula los procedimientos de adquisiciones de bienes muebles, prestación de servicios, obra pública y los servicios relacionados con la misma del Tribunal Electoral del Poder Judicial de la Federación.
Lineamientos para el trámite y control de egresos del Tribunal Electoral del Poder Judicial de la Federación.
Lineamientos Programático-Presupuestales.
Manual de Procedimientos para la adquisición de bienes, arrendamientos y prestación de servicios mediante adjudicación directa.
Manual de Procedimientos para la recepción, validación y trámite de requisiciones de suministros del Tribunal Electoral del Poder Judicial de la Federación
Clasificador por objeto del gasto.
Programa Anual de Adquisiciones, correspondiente al ejercicio fiscal 2022.
Montos de Actuación para los procedimientos de Licitación Pública, Invitación a Cuando Menos Tres Proveedores o Contratistas, Concurso Público Sumario y Adjudicaciones Directas, para el ejercicios fiscal 2022.</t>
  </si>
  <si>
    <t xml:space="preserve">TEPJF-CI/02308/2022
TEPJF-CI/02309/2022
</t>
  </si>
  <si>
    <t>https://www.te.gob.mx/Repositorio/A70F24/CI/4to_trimestre_2022/OF_NOT_RES_RCAD_03_2022.pdf</t>
  </si>
  <si>
    <t>https://www.te.gob.mx/Repositorio/A70F24/CI/4to_trimestre_2022/CED_RES_RCAD_03_2022_DGASOP.pdf</t>
  </si>
  <si>
    <t>https://www.te.gob.mx/Repositorio/A70F24/CI/4to_trimestre_2022/INF_RES_RCAD_03_2022.pdf</t>
  </si>
  <si>
    <t>Persona Titular de la  Dirección General de Adquisiciones, Servicios y Obra Pública.</t>
  </si>
  <si>
    <t>Respecto al "Hipervínculo al informe sobre las aclaraciones realizadas por el sujeto obligado, en su caso", no se publica información, ya que en este tipo de auditoría no se genera un informe de aclaraciones. Lo anterior, derivado de que las aclaraciones que, en su caso realice la unidad administrativa fiscalizada, se verificarán en las auditorías de seguimiento, en las que la Contraloría Interna solicite al área correspondiente informar las acciones realizadas para dar atención a las recomendaciones o acciones de mejora emitidas. 
Finalmente, respecto del "Número de oficio de solicitud de información adicional", no hubo solicitudes de información adicional.</t>
  </si>
  <si>
    <t>01/01/2021 al 31/12/2021</t>
  </si>
  <si>
    <t>Evaluación</t>
  </si>
  <si>
    <t>UACE-EEG-01-2022</t>
  </si>
  <si>
    <t xml:space="preserve">TEPJF-CI/01783/2022
</t>
  </si>
  <si>
    <t>TEPJF-CI/01830/2022</t>
  </si>
  <si>
    <t>Verificar que los fideicomisos en los que el Tribunal Electoral del Poder Judicial de la Federación forma parte, como beneficiario y/o fideicomitente, se hayan ejercido para los fines para los cuales fueron constituidos.</t>
  </si>
  <si>
    <t>Se verificará el manejo de recursos públicos en los dos fideicomisos en los que el Tribunal Electoral del Poder Judicial de la Federación forma parte como beneficiario y/o fideicomitente durante el ejercicio fiscal 2021: 
A. Fondo mixto de cooperación técnica y científica México – España.
B. Apoyos médicos complementarios y de apoyo económico extraordinario para los servidores públicos del Poder Judicial de la Federación con excepción de la Suprema Corte de Justicia de la Nación.</t>
  </si>
  <si>
    <t>Ley General de Títulos y Operaciones de crédito.
Ley General de Contabilidad Gubernamental.
Ley Federal de Austeridad Republicana.
Acuerdo General de Administración del Tribunal Electoral del Poder Judicial de la Federación.
Reglamento Interno del Tribunal Electoral del Poder Judicial de la Federación.
Lineamientos Programático-Presupuestales.
Lineamientos para el trámite y control de egresos del Tribunal Electoral del Poder Judicial de la Federación.</t>
  </si>
  <si>
    <t xml:space="preserve">TEPJF-CI/02156/2022
</t>
  </si>
  <si>
    <t>https://www.te.gob.mx/Repositorio/A70F24/CI/4to_trimestre_2022/OF_NOT_RES_EEG_01_2022_DGRF.pdf</t>
  </si>
  <si>
    <t>https://www.te.gob.mx/Repositorio/A70F24/CI/4to_trimestre_2022/CED_RES_EEG_01_2022_DGRF.pdf</t>
  </si>
  <si>
    <t>https://www.te.gob.mx/Repositorio/A70F24/CI/4to_trimestre_2022/INF_RES_EEG_01_2022_DGRF.pdf</t>
  </si>
  <si>
    <t>Persona Titular de la Dirección General de Recursos Financieros</t>
  </si>
  <si>
    <t>Respecto al "Hipervínculo al informe sobre las aclaraciones realizadas por el sujeto obligado, en su caso", no se publica información, ya que en este tipo de auditoría no se genera un informe de aclaraciones. Lo anterior, derivado de que las aclaraciones que, en su caso realice la unidad administrativa fiscalizada, se verificarán en las auditorías de seguimiento, en las que la Contraloría Interna solicite al área correspondiente informar las acciones realizadas para dar atención a las recomendaciones o acciones de mejora emitidas.
Finalmente, respecto del "Número de oficio de solicitud de información adicional", no hubo solicitudes de información adicional.</t>
  </si>
  <si>
    <t>UACE-RC-11-2022</t>
  </si>
  <si>
    <t>TEPJF-CI/01782/2022</t>
  </si>
  <si>
    <t>TEPJF-CI/01829/2022
TEPJF-CI/02051/2022
TEPJF-CI/02118/2022</t>
  </si>
  <si>
    <t>TEPJF-CI/02190/2022</t>
  </si>
  <si>
    <t>Verificar el grado de implementación y en su caso, de mejora, del componente denominado “Actividades de Control” en el ejercicio fiscal 2021, respecto de la puntuación determinada en el “Diagnóstico al sistema de control interno y a la correcta administración de los riesgos sustantivos y adjetivos relevantes, que hayan sido previamente validados por la Comisión a propuesta del Comité”, realizada en el ejercicio fiscal 2019 por la Contraloría Interna de este Tribunal Electoral</t>
  </si>
  <si>
    <t>Revisar las actividades relacionadas con el fortalecimiento del componente “Actividades de Control” realizadas en el ejercicio 2021.</t>
  </si>
  <si>
    <t>Reglamento Interno del Tribunal Electoral del Poder Judicial de la Federación.
Acuerdo General de Administración del Tribunal Electoral del Poder Judicial de La Federación.
Acuerdo General del Sistema de Gestión de Control Interno y Mejora Continua en el Tribunal Electoral del Poder Judicial de la Federación.
Lineamientos para la elaboración, modificación y emisión de instrumentos normativos del Tribunal Electoral del Poder Judicial de la Federación.</t>
  </si>
  <si>
    <t>TEPJF-CI/02369/2022</t>
  </si>
  <si>
    <t>https://www.te.gob.mx/Repositorio/A70F24/CI/4to_trimestre_2022/OF_NOT_RES_RC_11_2022.pdf</t>
  </si>
  <si>
    <t>https://www.te.gob.mx/Repositorio/A70F24/CI/4to_trimestre_2022/CED_RES_RC_11_2022.pdf</t>
  </si>
  <si>
    <t>https://www.te.gob.mx/Repositorio/A70F24/CI/4to_trimestre_2022/INF_RES_RC_11_2022.pdf</t>
  </si>
  <si>
    <t>Persona Titular de la Presidencia del Comité del Sistema de Gestión de Control Interno y de Mejora Continua en el Tribunal Electoral del Poder Judicial de la Federación.</t>
  </si>
  <si>
    <t>Respecto al "Hipervínculo al informe sobre las aclaraciones realizadas por el sujeto obligado, en su caso", no se publica información, ya que en este tipo de revisión no se genera un informe de aclaraciones. Lo anterior, derivado de que las aclaraciones que, en su caso realice la unidad administrativa fiscalizada, se verificarán en las revisiones de seguimiento, en las que la Contraloría Interna solicite al área correspondiente informar las acciones realizadas para dar atención a las acciones de mejora emitidas.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</si>
</sst>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b/>
      <u/>
      <sz val="11"/>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top"/>
    </xf>
    <xf numFmtId="14" fontId="4" fillId="0" borderId="0" xfId="0" applyNumberFormat="1" applyFont="1" applyAlignment="1">
      <alignment vertical="top"/>
    </xf>
    <xf numFmtId="0" fontId="3" fillId="0" borderId="0" xfId="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justify" vertical="top"/>
    </xf>
    <xf numFmtId="0" fontId="4" fillId="0" borderId="0" xfId="0" applyFont="1" applyAlignment="1">
      <alignment horizontal="center" vertical="center"/>
    </xf>
    <xf numFmtId="0" fontId="0" fillId="0" borderId="0" xfId="0" applyAlignment="1"/>
    <xf numFmtId="0" fontId="6" fillId="0" borderId="0" xfId="0" applyFont="1" applyAlignment="1">
      <alignment horizontal="left" vertical="top"/>
    </xf>
    <xf numFmtId="0" fontId="4"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rgio.romerop\AppData\Local\Microsoft\Windows\INetCache\Content.Outlook\ERFHB1T2\24-LGT_Art_70_Fr_XXIV_4o_t_2022-%20CON%20HIPERVINCULOS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4/CI/4to_trimestre_2022/OF_NOT_RES_RCAD_03_2022.pdf" TargetMode="External"/><Relationship Id="rId18" Type="http://schemas.openxmlformats.org/officeDocument/2006/relationships/hyperlink" Target="https://www.te.gob.mx/Repositorio/A70F24/CI/4to_trimestre_2022/INF_RES_EEG_01_2022_DGRF.pdf" TargetMode="External"/><Relationship Id="rId26" Type="http://schemas.openxmlformats.org/officeDocument/2006/relationships/hyperlink" Target="https://www.te.gob.mx/Repositorio/A70F24/CI/4to_trimestre_2022/INF_RES_RC_07_2022_DGPI.pdf" TargetMode="External"/><Relationship Id="rId21" Type="http://schemas.openxmlformats.org/officeDocument/2006/relationships/hyperlink" Target="https://www.te.gob.mx/Repositorio/A70F24/CI/4to_trimestre_2022/OF_NOT_RES_RC_06_22_DGMSG.pdf" TargetMode="External"/><Relationship Id="rId34" Type="http://schemas.openxmlformats.org/officeDocument/2006/relationships/hyperlink" Target="https://www.te.gob.mx/Repositorio/A70F24/CI/4to_trimestre_2022/CED_RES_RC_10_2022_DGRH.pdf" TargetMode="External"/><Relationship Id="rId7" Type="http://schemas.openxmlformats.org/officeDocument/2006/relationships/hyperlink" Target="https://www.te.gob.mx/Repositorio/A70F24/CI/4to_trimestre_2022/PACA_2022.pdf" TargetMode="External"/><Relationship Id="rId12" Type="http://schemas.openxmlformats.org/officeDocument/2006/relationships/hyperlink" Target="https://www.te.gob.mx/Repositorio/A70F24/CI/4to_trimestre_2022/PACA_2022.pdf" TargetMode="External"/><Relationship Id="rId17" Type="http://schemas.openxmlformats.org/officeDocument/2006/relationships/hyperlink" Target="https://www.te.gob.mx/Repositorio/A70F24/CI/4to_trimestre_2022/CED_RES_EEG_01_2022_DGRF.pdf" TargetMode="External"/><Relationship Id="rId25" Type="http://schemas.openxmlformats.org/officeDocument/2006/relationships/hyperlink" Target="https://www.te.gob.mx/Repositorio/A70F24/CI/4to_trimestre_2022/CED_RES_RC_07_2022_DGPI.pdf" TargetMode="External"/><Relationship Id="rId33" Type="http://schemas.openxmlformats.org/officeDocument/2006/relationships/hyperlink" Target="https://www.te.gob.mx/Repositorio/A70F24/CI/4to_trimestre_2022/OF_NOT_RES_RC_10_2022_DGRH.pdf" TargetMode="External"/><Relationship Id="rId38" Type="http://schemas.openxmlformats.org/officeDocument/2006/relationships/hyperlink" Target="https://www.te.gob.mx/Repositorio/A70F24/CI/4to_trimestre_2022/INF_RES_RC_11_2022.pdf" TargetMode="External"/><Relationship Id="rId2" Type="http://schemas.openxmlformats.org/officeDocument/2006/relationships/hyperlink" Target="https://www.te.gob.mx/Repositorio/A70F24/CI/4to_trimestre_2022/INF_RES_AS_03_2022_DGRH.pdf" TargetMode="External"/><Relationship Id="rId16" Type="http://schemas.openxmlformats.org/officeDocument/2006/relationships/hyperlink" Target="https://www.te.gob.mx/Repositorio/A70F24/CI/4to_trimestre_2022/OF_NOT_RES_EEG_01_2022_DGRF.pdf" TargetMode="External"/><Relationship Id="rId20" Type="http://schemas.openxmlformats.org/officeDocument/2006/relationships/hyperlink" Target="https://www.te.gob.mx/Repositorio/A70F24/CI/4to_trimestre_2022/INF_RES_RS_03_2022.pdf" TargetMode="External"/><Relationship Id="rId29" Type="http://schemas.openxmlformats.org/officeDocument/2006/relationships/hyperlink" Target="https://www.te.gob.mx/Repositorio/A70F24/CI/4to_trimestre_2022/INF_RES_RC_08_2022_DGRF.pdf" TargetMode="External"/><Relationship Id="rId1" Type="http://schemas.openxmlformats.org/officeDocument/2006/relationships/hyperlink" Target="https://www.te.gob.mx/Repositorio/A70F24/CI/4to_trimestre_2022/OF_NOT_RES_AS_03_2022_DGRF.pdf" TargetMode="External"/><Relationship Id="rId6" Type="http://schemas.openxmlformats.org/officeDocument/2006/relationships/hyperlink" Target="https://www.te.gob.mx/Repositorio/A70F24/CI/4to_trimestre_2022/PACA_2022.pdf" TargetMode="External"/><Relationship Id="rId11" Type="http://schemas.openxmlformats.org/officeDocument/2006/relationships/hyperlink" Target="https://www.te.gob.mx/Repositorio/A70F24/CI/4to_trimestre_2022/PACA_2022.pdf" TargetMode="External"/><Relationship Id="rId24" Type="http://schemas.openxmlformats.org/officeDocument/2006/relationships/hyperlink" Target="https://www.te.gob.mx/Repositorio/A70F24/CI/4to_trimestre_2022/OF_NOT_RES_RC_07_22_DGPI.pdf" TargetMode="External"/><Relationship Id="rId32" Type="http://schemas.openxmlformats.org/officeDocument/2006/relationships/hyperlink" Target="https://www.te.gob.mx/Repositorio/A70F24/CI/4to_trimestre_2022/INF_RES_RC_09_2022_SGA.pdf" TargetMode="External"/><Relationship Id="rId37" Type="http://schemas.openxmlformats.org/officeDocument/2006/relationships/hyperlink" Target="https://www.te.gob.mx/Repositorio/A70F24/CI/4to_trimestre_2022/CED_RES_RC_11_2022.pdf" TargetMode="External"/><Relationship Id="rId5" Type="http://schemas.openxmlformats.org/officeDocument/2006/relationships/hyperlink" Target="https://www.te.gob.mx/Repositorio/A70F24/CI/4to_trimestre_2022/PACA_2022.pdf" TargetMode="External"/><Relationship Id="rId15" Type="http://schemas.openxmlformats.org/officeDocument/2006/relationships/hyperlink" Target="https://www.te.gob.mx/Repositorio/A70F24/CI/4to_trimestre_2022/INF_RES_RCAD_03_2022.pdf" TargetMode="External"/><Relationship Id="rId23" Type="http://schemas.openxmlformats.org/officeDocument/2006/relationships/hyperlink" Target="https://www.te.gob.mx/Repositorio/A70F24/CI/4to_trimestre_2022/INF_RES_RC_06_2022_DGMSG.pdf" TargetMode="External"/><Relationship Id="rId28" Type="http://schemas.openxmlformats.org/officeDocument/2006/relationships/hyperlink" Target="https://www.te.gob.mx/Repositorio/A70F24/CI/4to_trimestre_2022/OF_NOT_RES_RC_08_2022_DGRF.pdf" TargetMode="External"/><Relationship Id="rId36" Type="http://schemas.openxmlformats.org/officeDocument/2006/relationships/hyperlink" Target="https://www.te.gob.mx/Repositorio/A70F24/CI/4to_trimestre_2022/OF_NOT_RES_RC_11_2022.pdf" TargetMode="External"/><Relationship Id="rId10" Type="http://schemas.openxmlformats.org/officeDocument/2006/relationships/hyperlink" Target="https://www.te.gob.mx/Repositorio/A70F24/CI/4to_trimestre_2022/PACA_2022.pdf" TargetMode="External"/><Relationship Id="rId19" Type="http://schemas.openxmlformats.org/officeDocument/2006/relationships/hyperlink" Target="https://www.te.gob.mx/Repositorio/A70F24/CI/4to_trimestre_2022/OF_NOT_RES_RS_03_2022.pdf" TargetMode="External"/><Relationship Id="rId31" Type="http://schemas.openxmlformats.org/officeDocument/2006/relationships/hyperlink" Target="https://www.te.gob.mx/Repositorio/A70F24/CI/4to_trimestre_2022/CED_RES_RC_09_2022_SGA.pdf" TargetMode="External"/><Relationship Id="rId4" Type="http://schemas.openxmlformats.org/officeDocument/2006/relationships/hyperlink" Target="https://www.te.gob.mx/Repositorio/A70F24/CI/4to_trimestre_2022/PACA_2022.pdf" TargetMode="External"/><Relationship Id="rId9" Type="http://schemas.openxmlformats.org/officeDocument/2006/relationships/hyperlink" Target="https://www.te.gob.mx/Repositorio/A70F24/CI/4to_trimestre_2022/PACA_2022.pdf" TargetMode="External"/><Relationship Id="rId14" Type="http://schemas.openxmlformats.org/officeDocument/2006/relationships/hyperlink" Target="https://www.te.gob.mx/Repositorio/A70F24/CI/4to_trimestre_2022/CED_RES_RCAD_03_2022_DGASOP.pdf" TargetMode="External"/><Relationship Id="rId22" Type="http://schemas.openxmlformats.org/officeDocument/2006/relationships/hyperlink" Target="https://www.te.gob.mx/Repositorio/A70F24/CI/4to_trimestre_2022/CED_RES_RC_06_2022_DGMSG.pdf" TargetMode="External"/><Relationship Id="rId27" Type="http://schemas.openxmlformats.org/officeDocument/2006/relationships/hyperlink" Target="https://www.te.gob.mx/Repositorio/A70F24/CI/4to_trimestre_2022/CED_RES_RC_08_2022_DGRF.pdf" TargetMode="External"/><Relationship Id="rId30" Type="http://schemas.openxmlformats.org/officeDocument/2006/relationships/hyperlink" Target="https://www.te.gob.mx/Repositorio/A70F24/CI/4to_trimestre_2022/OF_NOT_RES_RC_09_2022_SGA.pdf" TargetMode="External"/><Relationship Id="rId35" Type="http://schemas.openxmlformats.org/officeDocument/2006/relationships/hyperlink" Target="https://www.te.gob.mx/Repositorio/A70F24/CI/4to_trimestre_2022/INF_RES_RC_10_2022_DGRH.pdf" TargetMode="External"/><Relationship Id="rId8" Type="http://schemas.openxmlformats.org/officeDocument/2006/relationships/hyperlink" Target="https://www.te.gob.mx/Repositorio/A70F24/CI/4to_trimestre_2022/PACA_2022.pdf" TargetMode="External"/><Relationship Id="rId3" Type="http://schemas.openxmlformats.org/officeDocument/2006/relationships/hyperlink" Target="https://www.te.gob.mx/Repositorio/A70F24/CI/4to_trimestre_2022/PAC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
  <sheetViews>
    <sheetView tabSelected="1" topLeftCell="Y2" zoomScaleNormal="10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2" customFormat="1" ht="409.5" x14ac:dyDescent="0.25">
      <c r="A8" s="5">
        <v>2022</v>
      </c>
      <c r="B8" s="6">
        <v>44835</v>
      </c>
      <c r="C8" s="6">
        <v>44926</v>
      </c>
      <c r="D8" s="5">
        <v>2022</v>
      </c>
      <c r="E8" s="6" t="s">
        <v>78</v>
      </c>
      <c r="F8" s="5" t="s">
        <v>76</v>
      </c>
      <c r="G8" s="5" t="s">
        <v>79</v>
      </c>
      <c r="H8" s="5" t="s">
        <v>80</v>
      </c>
      <c r="I8" s="5" t="s">
        <v>81</v>
      </c>
      <c r="J8" s="5" t="s">
        <v>82</v>
      </c>
      <c r="K8" s="5"/>
      <c r="L8" s="5"/>
      <c r="M8" s="10" t="s">
        <v>83</v>
      </c>
      <c r="N8" s="10" t="s">
        <v>84</v>
      </c>
      <c r="O8" s="10" t="s">
        <v>85</v>
      </c>
      <c r="P8" s="5" t="s">
        <v>86</v>
      </c>
      <c r="Q8" s="7" t="s">
        <v>87</v>
      </c>
      <c r="R8" s="8"/>
      <c r="S8" s="7"/>
      <c r="T8" s="7" t="s">
        <v>88</v>
      </c>
      <c r="U8" s="5"/>
      <c r="V8" s="5" t="s">
        <v>89</v>
      </c>
      <c r="W8" s="8"/>
      <c r="X8" s="5"/>
      <c r="Y8" s="8"/>
      <c r="Z8" s="7" t="s">
        <v>90</v>
      </c>
      <c r="AA8" s="5" t="s">
        <v>91</v>
      </c>
      <c r="AB8" s="6">
        <v>44930</v>
      </c>
      <c r="AC8" s="6">
        <v>44930</v>
      </c>
      <c r="AD8" s="10" t="s">
        <v>92</v>
      </c>
    </row>
    <row r="9" spans="1:30" s="12" customFormat="1" ht="409.5" x14ac:dyDescent="0.25">
      <c r="A9" s="5">
        <v>2022</v>
      </c>
      <c r="B9" s="6">
        <v>44835</v>
      </c>
      <c r="C9" s="6">
        <v>44926</v>
      </c>
      <c r="D9" s="5">
        <v>2021</v>
      </c>
      <c r="E9" s="6" t="s">
        <v>78</v>
      </c>
      <c r="F9" s="5" t="s">
        <v>76</v>
      </c>
      <c r="G9" s="5" t="s">
        <v>79</v>
      </c>
      <c r="H9" s="5" t="s">
        <v>93</v>
      </c>
      <c r="I9" s="5" t="s">
        <v>81</v>
      </c>
      <c r="J9" s="5" t="s">
        <v>94</v>
      </c>
      <c r="K9" s="5" t="s">
        <v>95</v>
      </c>
      <c r="L9" s="5"/>
      <c r="M9" s="10" t="s">
        <v>96</v>
      </c>
      <c r="N9" s="10" t="s">
        <v>97</v>
      </c>
      <c r="O9" s="10" t="s">
        <v>98</v>
      </c>
      <c r="P9" s="5" t="s">
        <v>99</v>
      </c>
      <c r="Q9" s="7" t="s">
        <v>100</v>
      </c>
      <c r="R9" s="13"/>
      <c r="S9" s="7"/>
      <c r="T9" s="7" t="s">
        <v>101</v>
      </c>
      <c r="U9" s="5"/>
      <c r="V9" s="5" t="s">
        <v>102</v>
      </c>
      <c r="W9" s="8"/>
      <c r="X9" s="14"/>
      <c r="Y9" s="8"/>
      <c r="Z9" s="7" t="s">
        <v>90</v>
      </c>
      <c r="AA9" s="5" t="s">
        <v>91</v>
      </c>
      <c r="AB9" s="6">
        <v>44930</v>
      </c>
      <c r="AC9" s="6">
        <v>44930</v>
      </c>
      <c r="AD9" s="10" t="s">
        <v>103</v>
      </c>
    </row>
    <row r="10" spans="1:30" s="12" customFormat="1" ht="409.5" x14ac:dyDescent="0.25">
      <c r="A10" s="5">
        <v>2022</v>
      </c>
      <c r="B10" s="6">
        <v>44835</v>
      </c>
      <c r="C10" s="6">
        <v>44926</v>
      </c>
      <c r="D10" s="5" t="s">
        <v>104</v>
      </c>
      <c r="E10" s="5" t="s">
        <v>104</v>
      </c>
      <c r="F10" s="5" t="s">
        <v>76</v>
      </c>
      <c r="G10" s="5" t="s">
        <v>105</v>
      </c>
      <c r="H10" s="5" t="s">
        <v>106</v>
      </c>
      <c r="I10" s="5" t="s">
        <v>81</v>
      </c>
      <c r="J10" s="5" t="s">
        <v>107</v>
      </c>
      <c r="K10" s="5" t="s">
        <v>108</v>
      </c>
      <c r="L10" s="5" t="s">
        <v>109</v>
      </c>
      <c r="M10" s="10" t="s">
        <v>110</v>
      </c>
      <c r="N10" s="10" t="s">
        <v>111</v>
      </c>
      <c r="O10" s="10" t="s">
        <v>112</v>
      </c>
      <c r="P10" s="5" t="s">
        <v>113</v>
      </c>
      <c r="Q10" s="7" t="s">
        <v>114</v>
      </c>
      <c r="R10" s="9">
        <v>1</v>
      </c>
      <c r="S10" s="7" t="s">
        <v>115</v>
      </c>
      <c r="T10" s="7" t="s">
        <v>116</v>
      </c>
      <c r="U10" s="8" t="s">
        <v>117</v>
      </c>
      <c r="V10" s="5" t="s">
        <v>118</v>
      </c>
      <c r="W10" s="5"/>
      <c r="X10" s="5"/>
      <c r="Y10" s="9">
        <v>1</v>
      </c>
      <c r="Z10" s="7" t="s">
        <v>90</v>
      </c>
      <c r="AA10" s="5" t="s">
        <v>91</v>
      </c>
      <c r="AB10" s="6">
        <v>44930</v>
      </c>
      <c r="AC10" s="6">
        <v>44930</v>
      </c>
      <c r="AD10" s="10" t="s">
        <v>119</v>
      </c>
    </row>
    <row r="11" spans="1:30" s="12" customFormat="1" ht="409.5" x14ac:dyDescent="0.25">
      <c r="A11" s="5">
        <v>2022</v>
      </c>
      <c r="B11" s="6">
        <v>44835</v>
      </c>
      <c r="C11" s="6">
        <v>44926</v>
      </c>
      <c r="D11" s="5" t="s">
        <v>104</v>
      </c>
      <c r="E11" s="5" t="s">
        <v>104</v>
      </c>
      <c r="F11" s="5" t="s">
        <v>76</v>
      </c>
      <c r="G11" s="5" t="s">
        <v>105</v>
      </c>
      <c r="H11" s="5" t="s">
        <v>120</v>
      </c>
      <c r="I11" s="5" t="s">
        <v>81</v>
      </c>
      <c r="J11" s="5" t="s">
        <v>121</v>
      </c>
      <c r="K11" s="5" t="s">
        <v>122</v>
      </c>
      <c r="L11" s="5" t="s">
        <v>123</v>
      </c>
      <c r="M11" s="10" t="s">
        <v>124</v>
      </c>
      <c r="N11" s="10" t="s">
        <v>125</v>
      </c>
      <c r="O11" s="10" t="s">
        <v>112</v>
      </c>
      <c r="P11" s="5" t="s">
        <v>126</v>
      </c>
      <c r="Q11" s="7" t="s">
        <v>127</v>
      </c>
      <c r="R11" s="9">
        <v>1</v>
      </c>
      <c r="S11" s="7" t="s">
        <v>128</v>
      </c>
      <c r="T11" s="7" t="s">
        <v>129</v>
      </c>
      <c r="U11" s="8" t="s">
        <v>117</v>
      </c>
      <c r="V11" s="5" t="s">
        <v>130</v>
      </c>
      <c r="W11" s="5"/>
      <c r="X11" s="5"/>
      <c r="Y11" s="9">
        <v>1</v>
      </c>
      <c r="Z11" s="7" t="s">
        <v>90</v>
      </c>
      <c r="AA11" s="5" t="s">
        <v>91</v>
      </c>
      <c r="AB11" s="6">
        <v>44930</v>
      </c>
      <c r="AC11" s="6">
        <v>44930</v>
      </c>
      <c r="AD11" s="10" t="s">
        <v>119</v>
      </c>
    </row>
    <row r="12" spans="1:30" s="12" customFormat="1" ht="409.5" x14ac:dyDescent="0.25">
      <c r="A12" s="5">
        <v>2022</v>
      </c>
      <c r="B12" s="6">
        <v>44835</v>
      </c>
      <c r="C12" s="6">
        <v>44926</v>
      </c>
      <c r="D12" s="5" t="s">
        <v>104</v>
      </c>
      <c r="E12" s="5" t="s">
        <v>104</v>
      </c>
      <c r="F12" s="5" t="s">
        <v>76</v>
      </c>
      <c r="G12" s="5" t="s">
        <v>105</v>
      </c>
      <c r="H12" s="5" t="s">
        <v>131</v>
      </c>
      <c r="I12" s="5" t="s">
        <v>81</v>
      </c>
      <c r="J12" s="5" t="s">
        <v>132</v>
      </c>
      <c r="K12" s="5" t="s">
        <v>133</v>
      </c>
      <c r="L12" s="5" t="s">
        <v>134</v>
      </c>
      <c r="M12" s="10" t="s">
        <v>135</v>
      </c>
      <c r="N12" s="10" t="s">
        <v>136</v>
      </c>
      <c r="O12" s="10" t="s">
        <v>137</v>
      </c>
      <c r="P12" s="5" t="s">
        <v>138</v>
      </c>
      <c r="Q12" s="7" t="s">
        <v>139</v>
      </c>
      <c r="R12" s="9">
        <v>1</v>
      </c>
      <c r="S12" s="7" t="s">
        <v>140</v>
      </c>
      <c r="T12" s="7" t="s">
        <v>141</v>
      </c>
      <c r="U12" s="8" t="s">
        <v>117</v>
      </c>
      <c r="V12" s="5" t="s">
        <v>142</v>
      </c>
      <c r="W12" s="5"/>
      <c r="X12" s="5"/>
      <c r="Y12" s="9">
        <v>1</v>
      </c>
      <c r="Z12" s="7" t="s">
        <v>90</v>
      </c>
      <c r="AA12" s="5" t="s">
        <v>91</v>
      </c>
      <c r="AB12" s="6">
        <v>44930</v>
      </c>
      <c r="AC12" s="6">
        <v>44930</v>
      </c>
      <c r="AD12" s="10" t="s">
        <v>119</v>
      </c>
    </row>
    <row r="13" spans="1:30" s="12" customFormat="1" ht="409.5" x14ac:dyDescent="0.25">
      <c r="A13" s="5">
        <v>2022</v>
      </c>
      <c r="B13" s="6">
        <v>44835</v>
      </c>
      <c r="C13" s="6">
        <v>44926</v>
      </c>
      <c r="D13" s="5" t="s">
        <v>104</v>
      </c>
      <c r="E13" s="5" t="s">
        <v>104</v>
      </c>
      <c r="F13" s="5" t="s">
        <v>76</v>
      </c>
      <c r="G13" s="5" t="s">
        <v>105</v>
      </c>
      <c r="H13" s="5" t="s">
        <v>143</v>
      </c>
      <c r="I13" s="5" t="s">
        <v>81</v>
      </c>
      <c r="J13" s="5" t="s">
        <v>144</v>
      </c>
      <c r="K13" s="5" t="s">
        <v>145</v>
      </c>
      <c r="L13" s="5" t="s">
        <v>146</v>
      </c>
      <c r="M13" s="10" t="s">
        <v>147</v>
      </c>
      <c r="N13" s="10" t="s">
        <v>148</v>
      </c>
      <c r="O13" s="10" t="s">
        <v>149</v>
      </c>
      <c r="P13" s="5" t="s">
        <v>150</v>
      </c>
      <c r="Q13" s="7" t="s">
        <v>151</v>
      </c>
      <c r="R13" s="9">
        <v>1</v>
      </c>
      <c r="S13" s="7" t="s">
        <v>152</v>
      </c>
      <c r="T13" s="7" t="s">
        <v>153</v>
      </c>
      <c r="U13" s="8" t="s">
        <v>117</v>
      </c>
      <c r="V13" s="5" t="s">
        <v>154</v>
      </c>
      <c r="W13" s="8"/>
      <c r="X13" s="14"/>
      <c r="Y13" s="11">
        <v>1</v>
      </c>
      <c r="Z13" s="7" t="s">
        <v>90</v>
      </c>
      <c r="AA13" s="5" t="s">
        <v>91</v>
      </c>
      <c r="AB13" s="6">
        <v>44930</v>
      </c>
      <c r="AC13" s="6">
        <v>44930</v>
      </c>
      <c r="AD13" s="10" t="s">
        <v>119</v>
      </c>
    </row>
    <row r="14" spans="1:30" s="12" customFormat="1" ht="409.5" x14ac:dyDescent="0.25">
      <c r="A14" s="5">
        <v>2022</v>
      </c>
      <c r="B14" s="6">
        <v>44835</v>
      </c>
      <c r="C14" s="6">
        <v>44926</v>
      </c>
      <c r="D14" s="5" t="s">
        <v>104</v>
      </c>
      <c r="E14" s="5" t="s">
        <v>104</v>
      </c>
      <c r="F14" s="5" t="s">
        <v>76</v>
      </c>
      <c r="G14" s="5" t="s">
        <v>105</v>
      </c>
      <c r="H14" s="5" t="s">
        <v>155</v>
      </c>
      <c r="I14" s="5" t="s">
        <v>81</v>
      </c>
      <c r="J14" s="5" t="s">
        <v>156</v>
      </c>
      <c r="K14" s="5" t="s">
        <v>157</v>
      </c>
      <c r="L14" s="5" t="s">
        <v>158</v>
      </c>
      <c r="M14" s="10" t="s">
        <v>159</v>
      </c>
      <c r="N14" s="10" t="s">
        <v>160</v>
      </c>
      <c r="O14" s="10" t="s">
        <v>161</v>
      </c>
      <c r="P14" s="5" t="s">
        <v>162</v>
      </c>
      <c r="Q14" s="7" t="s">
        <v>163</v>
      </c>
      <c r="R14" s="9">
        <v>3</v>
      </c>
      <c r="S14" s="7" t="s">
        <v>164</v>
      </c>
      <c r="T14" s="7" t="s">
        <v>165</v>
      </c>
      <c r="U14" s="5" t="s">
        <v>117</v>
      </c>
      <c r="V14" s="5" t="s">
        <v>89</v>
      </c>
      <c r="W14" s="8"/>
      <c r="X14" s="14"/>
      <c r="Y14" s="11">
        <v>3</v>
      </c>
      <c r="Z14" s="7" t="s">
        <v>90</v>
      </c>
      <c r="AA14" s="5" t="s">
        <v>91</v>
      </c>
      <c r="AB14" s="6">
        <v>44930</v>
      </c>
      <c r="AC14" s="6">
        <v>44930</v>
      </c>
      <c r="AD14" s="10" t="s">
        <v>119</v>
      </c>
    </row>
    <row r="15" spans="1:30" s="12" customFormat="1" ht="409.5" x14ac:dyDescent="0.25">
      <c r="A15" s="5">
        <v>2022</v>
      </c>
      <c r="B15" s="6">
        <v>44835</v>
      </c>
      <c r="C15" s="6">
        <v>44926</v>
      </c>
      <c r="D15" s="5">
        <v>2022</v>
      </c>
      <c r="E15" s="5" t="s">
        <v>78</v>
      </c>
      <c r="F15" s="5" t="s">
        <v>76</v>
      </c>
      <c r="G15" s="5" t="s">
        <v>105</v>
      </c>
      <c r="H15" s="5" t="s">
        <v>166</v>
      </c>
      <c r="I15" s="5" t="s">
        <v>81</v>
      </c>
      <c r="J15" s="5" t="s">
        <v>167</v>
      </c>
      <c r="K15" s="5" t="s">
        <v>168</v>
      </c>
      <c r="L15" s="5"/>
      <c r="M15" s="10" t="s">
        <v>169</v>
      </c>
      <c r="N15" s="10" t="s">
        <v>170</v>
      </c>
      <c r="O15" s="10" t="s">
        <v>171</v>
      </c>
      <c r="P15" s="5" t="s">
        <v>172</v>
      </c>
      <c r="Q15" s="7" t="s">
        <v>173</v>
      </c>
      <c r="R15" s="9">
        <v>1</v>
      </c>
      <c r="S15" s="7" t="s">
        <v>174</v>
      </c>
      <c r="T15" s="7" t="s">
        <v>175</v>
      </c>
      <c r="U15" s="5" t="s">
        <v>117</v>
      </c>
      <c r="V15" s="5" t="s">
        <v>176</v>
      </c>
      <c r="W15" s="5"/>
      <c r="X15" s="5"/>
      <c r="Y15" s="9">
        <v>1</v>
      </c>
      <c r="Z15" s="7" t="s">
        <v>90</v>
      </c>
      <c r="AA15" s="5" t="s">
        <v>91</v>
      </c>
      <c r="AB15" s="6">
        <v>44930</v>
      </c>
      <c r="AC15" s="6">
        <v>44930</v>
      </c>
      <c r="AD15" s="10" t="s">
        <v>177</v>
      </c>
    </row>
    <row r="16" spans="1:30" s="12" customFormat="1" ht="409.5" x14ac:dyDescent="0.25">
      <c r="A16" s="5">
        <v>2022</v>
      </c>
      <c r="B16" s="6">
        <v>44835</v>
      </c>
      <c r="C16" s="6">
        <v>44926</v>
      </c>
      <c r="D16" s="5">
        <v>2021</v>
      </c>
      <c r="E16" s="5" t="s">
        <v>178</v>
      </c>
      <c r="F16" s="5" t="s">
        <v>76</v>
      </c>
      <c r="G16" s="5" t="s">
        <v>179</v>
      </c>
      <c r="H16" s="5" t="s">
        <v>180</v>
      </c>
      <c r="I16" s="5" t="s">
        <v>81</v>
      </c>
      <c r="J16" s="5" t="s">
        <v>181</v>
      </c>
      <c r="K16" s="5" t="s">
        <v>182</v>
      </c>
      <c r="L16" s="5"/>
      <c r="M16" s="10" t="s">
        <v>183</v>
      </c>
      <c r="N16" s="10" t="s">
        <v>184</v>
      </c>
      <c r="O16" s="10" t="s">
        <v>185</v>
      </c>
      <c r="P16" s="5" t="s">
        <v>186</v>
      </c>
      <c r="Q16" s="7" t="s">
        <v>187</v>
      </c>
      <c r="R16" s="9">
        <v>2</v>
      </c>
      <c r="S16" s="7" t="s">
        <v>188</v>
      </c>
      <c r="T16" s="7" t="s">
        <v>189</v>
      </c>
      <c r="U16" s="5" t="s">
        <v>117</v>
      </c>
      <c r="V16" s="5" t="s">
        <v>190</v>
      </c>
      <c r="W16" s="8"/>
      <c r="X16" s="7"/>
      <c r="Y16" s="9">
        <v>2</v>
      </c>
      <c r="Z16" s="7" t="s">
        <v>90</v>
      </c>
      <c r="AA16" s="5" t="s">
        <v>91</v>
      </c>
      <c r="AB16" s="6">
        <v>44930</v>
      </c>
      <c r="AC16" s="6">
        <v>44930</v>
      </c>
      <c r="AD16" s="10" t="s">
        <v>191</v>
      </c>
    </row>
    <row r="17" spans="1:30" s="12" customFormat="1" ht="409.5" x14ac:dyDescent="0.25">
      <c r="A17" s="5">
        <v>2022</v>
      </c>
      <c r="B17" s="6">
        <v>44835</v>
      </c>
      <c r="C17" s="6">
        <v>44926</v>
      </c>
      <c r="D17" s="5">
        <v>2021</v>
      </c>
      <c r="E17" s="6" t="s">
        <v>178</v>
      </c>
      <c r="F17" s="5" t="s">
        <v>76</v>
      </c>
      <c r="G17" s="5" t="s">
        <v>105</v>
      </c>
      <c r="H17" s="5" t="s">
        <v>192</v>
      </c>
      <c r="I17" s="5" t="s">
        <v>81</v>
      </c>
      <c r="J17" s="5" t="s">
        <v>193</v>
      </c>
      <c r="K17" s="5" t="s">
        <v>194</v>
      </c>
      <c r="L17" s="8" t="s">
        <v>195</v>
      </c>
      <c r="M17" s="10" t="s">
        <v>196</v>
      </c>
      <c r="N17" s="10" t="s">
        <v>197</v>
      </c>
      <c r="O17" s="10" t="s">
        <v>198</v>
      </c>
      <c r="P17" s="5" t="s">
        <v>199</v>
      </c>
      <c r="Q17" s="7" t="s">
        <v>200</v>
      </c>
      <c r="R17" s="9">
        <v>2</v>
      </c>
      <c r="S17" s="7" t="s">
        <v>201</v>
      </c>
      <c r="T17" s="7" t="s">
        <v>202</v>
      </c>
      <c r="U17" s="8" t="s">
        <v>117</v>
      </c>
      <c r="V17" s="5" t="s">
        <v>203</v>
      </c>
      <c r="W17" s="8"/>
      <c r="X17" s="14"/>
      <c r="Y17" s="11">
        <v>2</v>
      </c>
      <c r="Z17" s="7" t="s">
        <v>90</v>
      </c>
      <c r="AA17" s="5" t="s">
        <v>91</v>
      </c>
      <c r="AB17" s="6">
        <v>44930</v>
      </c>
      <c r="AC17" s="6">
        <v>44930</v>
      </c>
      <c r="AD17" s="10" t="s">
        <v>204</v>
      </c>
    </row>
  </sheetData>
  <mergeCells count="7">
    <mergeCell ref="A6:AD6"/>
    <mergeCell ref="A2:C2"/>
    <mergeCell ref="D2:F2"/>
    <mergeCell ref="G2:I2"/>
    <mergeCell ref="A3:C3"/>
    <mergeCell ref="D3:F3"/>
    <mergeCell ref="G3:I3"/>
  </mergeCells>
  <dataValidations count="2">
    <dataValidation type="list" allowBlank="1" showErrorMessage="1" sqref="F18:F201" xr:uid="{00000000-0002-0000-0000-000000000000}">
      <formula1>Hidden_15</formula1>
    </dataValidation>
    <dataValidation type="list" allowBlank="1" showErrorMessage="1" sqref="F8:F17" xr:uid="{AC5CBD7C-1975-48B8-BEE2-CC0C26F9052D}">
      <formula1>Hidden_16</formula1>
    </dataValidation>
  </dataValidations>
  <hyperlinks>
    <hyperlink ref="Q8" r:id="rId1" xr:uid="{3EBC8A87-05FE-4B5D-A0B7-63162E6A73D0}"/>
    <hyperlink ref="T8" r:id="rId2" xr:uid="{E009C441-BE8A-4E92-A596-D8049D54E045}"/>
    <hyperlink ref="Z17" r:id="rId3" xr:uid="{7E98ED52-A07C-4F3C-B41C-73AE440E9888}"/>
    <hyperlink ref="Z16" r:id="rId4" xr:uid="{E9D8E48B-B958-4790-9DE9-0F02EE01F58A}"/>
    <hyperlink ref="Z8" r:id="rId5" xr:uid="{C69744B7-983C-445F-8981-038527E88BC2}"/>
    <hyperlink ref="Z9" r:id="rId6" xr:uid="{961256D6-2366-434D-B032-0DD012C0C308}"/>
    <hyperlink ref="Z10" r:id="rId7" xr:uid="{67B83A79-5C1C-4537-B08D-DF01B2486D43}"/>
    <hyperlink ref="Z11" r:id="rId8" xr:uid="{9BDAF59A-4096-426D-BB60-112B8450FE4F}"/>
    <hyperlink ref="Z12" r:id="rId9" xr:uid="{3574BA6D-D7C1-464C-AE44-DFE40F2573DD}"/>
    <hyperlink ref="Z13" r:id="rId10" xr:uid="{1F6FE444-76D0-4D1D-9A00-FA5927ADD4B4}"/>
    <hyperlink ref="Z14" r:id="rId11" xr:uid="{9AA6AA27-BF8F-4FF7-AF4D-BFEC664357A6}"/>
    <hyperlink ref="Z15" r:id="rId12" xr:uid="{76050659-7A00-4903-8C9D-01B4C98CDC67}"/>
    <hyperlink ref="Q15" r:id="rId13" xr:uid="{071F387B-651C-424A-8376-7F147D02DDEF}"/>
    <hyperlink ref="S15" r:id="rId14" xr:uid="{B321BD16-673D-4800-9806-1C1B2BFE9EEE}"/>
    <hyperlink ref="T15" r:id="rId15" xr:uid="{B0DFEFFD-16F7-46C9-823A-E17665E56D6D}"/>
    <hyperlink ref="Q16" r:id="rId16" xr:uid="{DDC2FD44-4288-44F9-9EF3-5A311B74852A}"/>
    <hyperlink ref="S16" r:id="rId17" xr:uid="{9D8E36A6-D9D3-475F-8371-591EC9CDFD30}"/>
    <hyperlink ref="T16" r:id="rId18" xr:uid="{E40656E8-8E87-4D8E-9579-3FBF165C1658}"/>
    <hyperlink ref="Q9" r:id="rId19" xr:uid="{FDEF142C-5248-4182-A2D2-98F2321F1F6F}"/>
    <hyperlink ref="T9" r:id="rId20" xr:uid="{9B141BEC-21E5-4711-B5D0-7A8272B6469B}"/>
    <hyperlink ref="Q10" r:id="rId21" xr:uid="{299EA8C8-8C05-4D9F-BB5F-EFA6E686272A}"/>
    <hyperlink ref="S10" r:id="rId22" xr:uid="{36DB4707-38E7-4DB0-8A09-8ECF3C5E90CD}"/>
    <hyperlink ref="T10" r:id="rId23" xr:uid="{0BFA8211-FA59-42F8-8B7B-F5D693FE4739}"/>
    <hyperlink ref="Q11" r:id="rId24" xr:uid="{F87F4777-F2AF-4E99-81E4-CD051CC415F5}"/>
    <hyperlink ref="S11" r:id="rId25" xr:uid="{8A999AD3-381F-4C34-8253-EB436222338F}"/>
    <hyperlink ref="T11" r:id="rId26" xr:uid="{1D829F3D-521A-4F27-8FA7-30F1067264F5}"/>
    <hyperlink ref="S12" r:id="rId27" xr:uid="{D113AD5E-1E18-4768-9760-39A7D6CD124E}"/>
    <hyperlink ref="Q12" r:id="rId28" xr:uid="{DB7A7A3E-F32B-40DC-8CB4-3DE6D972BCE5}"/>
    <hyperlink ref="T12" r:id="rId29" xr:uid="{CDE1ECC7-FEEF-4DD7-846F-2A07A5CA01BD}"/>
    <hyperlink ref="Q13" r:id="rId30" xr:uid="{A7B4C5EA-4A93-4829-9104-E1548723F115}"/>
    <hyperlink ref="S13" r:id="rId31" xr:uid="{73F4C440-89C0-4068-ACEA-CEAEAD57DD2C}"/>
    <hyperlink ref="T13" r:id="rId32" xr:uid="{0B11E864-5493-4A39-83CD-5D746A105C63}"/>
    <hyperlink ref="Q14" r:id="rId33" xr:uid="{C760018B-BBE9-460A-B2D0-3D60C54BD6F6}"/>
    <hyperlink ref="S14" r:id="rId34" xr:uid="{80AF2FF6-2D7C-43FA-A6EF-73845A4B790F}"/>
    <hyperlink ref="T14" r:id="rId35" xr:uid="{83DF0FA0-F622-4422-8D64-E8578ED9F92F}"/>
    <hyperlink ref="Q17" r:id="rId36" xr:uid="{6A254B7A-26FD-4477-95F2-96613DF73BDA}"/>
    <hyperlink ref="S17" r:id="rId37" xr:uid="{FF866A90-3668-4DFE-9F6B-C08E3AF6EDC7}"/>
    <hyperlink ref="T17" r:id="rId38" xr:uid="{D1EB7195-3B98-4DBA-BED7-D020DEF7B1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2023-01-23T17:02:57Z</dcterms:created>
  <dcterms:modified xsi:type="dcterms:W3CDTF">2023-01-24T17:25:52Z</dcterms:modified>
</cp:coreProperties>
</file>