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epjf-my.sharepoint.com/personal/jose_velazquezm_te_gob_mx/Documents/jose.velazquezm/Downloads/"/>
    </mc:Choice>
  </mc:AlternateContent>
  <xr:revisionPtr revIDLastSave="2" documentId="8_{656E44F5-CB8F-4F6B-B3BA-7B0E7A9EF275}" xr6:coauthVersionLast="47" xr6:coauthVersionMax="47" xr10:uidLastSave="{D17A1CCF-7976-43EA-A4DA-ED85E5835AA8}"/>
  <bookViews>
    <workbookView xWindow="-120" yWindow="-120" windowWidth="20730" windowHeight="11040" xr2:uid="{00000000-000D-0000-FFFF-FFFF00000000}"/>
  </bookViews>
  <sheets>
    <sheet name="Reporte de Formatos" sheetId="1" r:id="rId1"/>
    <sheet name="Hidden_1" sheetId="2" r:id="rId2"/>
    <sheet name="Tabla_334055"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<sst xmlns="http://schemas.openxmlformats.org/spreadsheetml/2006/main" count="178" uniqueCount="127">
  <si>
    <t>43326</t>
  </si>
  <si>
    <t>TÍTULO</t>
  </si>
  <si>
    <t>NOMBRE CORTO</t>
  </si>
  <si>
    <t>DESCRIPCIÓN</t>
  </si>
  <si>
    <t>2021. Instrumentos archivísticos 2018-2020. Catálogo de disposición documental y guía simple de archivos.</t>
  </si>
  <si>
    <t>45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</si>
  <si>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</si>
  <si>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</si>
  <si>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</si>
  <si>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</si>
  <si>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</si>
  <si>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</si>
  <si>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</si>
  <si>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</si>
  <si>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</si>
  <si>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334051</t>
  </si>
  <si>
    <t>334060</t>
  </si>
  <si>
    <t>334061</t>
  </si>
  <si>
    <t>563616</t>
  </si>
  <si>
    <t>334053</t>
  </si>
  <si>
    <t>334055</t>
  </si>
  <si>
    <t>334059</t>
  </si>
  <si>
    <t>334052</t>
  </si>
  <si>
    <t>334057</t>
  </si>
  <si>
    <t>334058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</si>
  <si>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</si>
  <si>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</si>
  <si>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</si>
  <si>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</si>
  <si>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</si>
  <si>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</si>
  <si>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Tabla_334055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</si>
  <si>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</si>
  <si>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</si>
  <si>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</si>
  <si>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</si>
  <si>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</si>
  <si>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</si>
  <si>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</si>
  <si>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</si>
  <si>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</si>
  <si>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</si>
  <si>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</si>
  <si>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</si>
  <si>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</si>
  <si>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</si>
  <si>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43286</t>
  </si>
  <si>
    <t>43287</t>
  </si>
  <si>
    <t>43288</t>
  </si>
  <si>
    <t>43289</t>
  </si>
  <si>
    <t>43290</t>
  </si>
  <si>
    <t>ID</t>
  </si>
  <si>
    <t>Nombre(s)</t>
  </si>
  <si>
    <t>Primer apellido</t>
  </si>
  <si>
    <t>Segundo apellido</t>
  </si>
  <si>
    <t>Puesto</t>
  </si>
  <si>
    <t>Cargo</t>
  </si>
  <si>
    <t>https://www.te.gob.mx/transparencia/media/files/c8fb65479754af9.pdf</t>
  </si>
  <si>
    <t>Dirección General de Transparencia, Acceso a la Información y Protección de Datos Personales</t>
  </si>
  <si>
    <t>El presente registro de inventario documental corresponde al Inventario General de Expedientes Judiciales de Archivo Histórico del Tribunal Electoral del Poder Judicial de la Federación 2022, vigentes a la fecha en el ejercicio 2023.</t>
  </si>
  <si>
    <t>https://www.te.gob.mx/transparencia/media/files/35fccd97b680edc.pdf</t>
  </si>
  <si>
    <t>El presente registro de inventario documental corresponde al Inventario General de Expedientes Judiciales de Archivo de Trámite  del Tribunal Electoral del Poder Judicial de la Federación 2022, vigentes a la fecha en el ejercicio 2023.</t>
  </si>
  <si>
    <t>https://www.te.gob.mx/transparencia/media/files/992a32f84e12d93.pdf</t>
  </si>
  <si>
    <t>El presente registro de inventario documental corresponde al Inventario General de Expedientes del Ámbito Administrativo del Archivo de Trámite del Tribunal Electoral del Poder Judicial de la Federación 2022, vigentes a la fecha en el ejercicio 2023.</t>
  </si>
  <si>
    <t>https://www.te.gob.mx/transparencia/media/files/e46aa43af398ed0.pdf</t>
  </si>
  <si>
    <t>El presente registro de inventario documental corresponde al Inventario General de Expedientes del Ámbito Administrativo del Archivo Histórico del Tribunal Electoral del Poder Judicial de la Federación 2022, vigentes a la fecha en el ejercicio 2023.</t>
  </si>
  <si>
    <t>https://www.te.gob.mx/transparencia/media/files/192cf7282868dbf.pdf</t>
  </si>
  <si>
    <t>El presente registro de inventario documental corresponde al Inventario General de Expedientes del Ámbito Administrativo del Archivo de Concentración del Tribunal Electoral del Poder Judicial de la Federación 2022, vigentes a la fecha en el ejercicio 2023.</t>
  </si>
  <si>
    <t>https://www.te.gob.mx/Repositorio/Comité_de_Valoración_de_Expedientes_Judiciales/Transferencias secundarias/Transf_Sec_Jud-2022.pdf</t>
  </si>
  <si>
    <t>Se incluyen actas de transferencia secundaria de expedientes judiciales del año 2016. La presente información es vigente en el ejercicio 2023.</t>
  </si>
  <si>
    <t>https://www.te.gob.mx/Repositorio/Comité_de_Valoración_de_Expedientes_Judiciales/Dictámenes/Dictámenes_Jud-2022.pdf</t>
  </si>
  <si>
    <t>Se incluyen los dictámenes de valoración secundaria de expedientes judiciales del año 2016. La presente información es vigente en el ejercicio 2023.</t>
  </si>
  <si>
    <t>https://www.te.gob.mx/Repositorio/Comité_de_Valoración_de_Expedientes_Judiciales/Actas_Baja/Actas_Baja_Jud-2016.pdf</t>
  </si>
  <si>
    <t>Se incluye el acta de baja documental  de expedientes judiciales del año 2016. La presente información es vigente en el ejercicio 2023.</t>
  </si>
  <si>
    <t>https://www.te.gob.mx/Repositorio/Comit%C3%A9_Valoraci%C3%B3n_Documental/Actas%20Transf%20Secundaria%202022/Tranf_Sec_Admvo-2022.pdf</t>
  </si>
  <si>
    <t>Se incluyen actas de transferencia secundaria formalizadas de expedientes del ámbito administrativo. La presente información es vigente en el ejercicio 2023.</t>
  </si>
  <si>
    <t>https://www.te.gob.mx/Repositorio/Comit%C3%A9_Valoraci%C3%B3n_Documental/Dict%C3%A1menes/Dict_Admvo-20052022.pdf</t>
  </si>
  <si>
    <t>Se incluyen dictámenes de valoración secundaria de expedientes del ámbito administrativo. La presente información es vigente en el ejercicio 2023.</t>
  </si>
  <si>
    <t>https://www.te.gob.mx/Repositorio/Comit%C3%A9_Valoraci%C3%B3n_Documental/Actas_Baja/2.2%20Acta_Baja_Exp-admtvos_2022.pdf</t>
  </si>
  <si>
    <t>Se incluye el acta de baja documental de expedientes del ámbito administrativo. La presente información es vigente en el ejercicio 2023.</t>
  </si>
  <si>
    <t>https://www.te.gob.mx/Repositorio/Comité_de_Valoración_de_Expedientes_Judiciales/Actas_Baja/Acta_baja_Dictámenes_Tranf.Sec_Exp.Jud_2014.pdf</t>
  </si>
  <si>
    <t>Se incluye el acta de baja documental, los dictámenes de valoración y actas de transferencia secundaria de expedientes judiciales del año 2014. La presente información es vigente en el ejercicio 2023.</t>
  </si>
  <si>
    <t>https://www.te.gob.mx/Repositorio/Comité_de_Valoración_de_Expedientes_Judiciales/Actas_Baja/Acta_Baja_Dictámenes_Transf-Sec_Exp-Jud_2015.pdf</t>
  </si>
  <si>
    <t>Se incluye el acta de baja documental, los dictámenes de valoración y actas de transferencia secundaria de expedientes judiciales del año 2015. La presente información es vigente en el ejercicio 2023.</t>
  </si>
  <si>
    <t>https://www.te.gob.mx/Repositorio/Comité_Valoración_Documental/Actas_Baja/Acta_Baja_Dictámenes_ExpAdmvos_2020-21.pdf</t>
  </si>
  <si>
    <t>Se incluye el acta de baja documental y los dictámenes de valoración de expedientes del ámbito administrativo. Respecto de actas de transferencia no se formalizó alguna en virtud de que no se identificaron expedientes con valores secundarios. La presente información es vigente en el ejercicio 2023.</t>
  </si>
  <si>
    <t>https://www.te.gob.mx/Repositorio/Comité_Valoración_Documental/Actas_Baja/Acta_Baja_Dictámenes_transf_sec_ExpAdmvos_2021-22.pdf</t>
  </si>
  <si>
    <t>Se incluye el acta de baja documental, dictámenes de valoración y actas de transferencia secundaria formalizadas de expedientes del ámbito administrativo. La presente información es vigente en el ejercicio 2023.</t>
  </si>
  <si>
    <t>https://www.te.gob.mx/Repositorio/Comit%C3%A9_Valoraci%C3%B3n_Documental/Instrumentos%20Archiv%C3%ADsticos/CADIDO%20TEPJF%20Actualizado.pdf</t>
  </si>
  <si>
    <t>De acuerdo con la normatividad correspondiente cuando se trate de documentos que deben difundirse con firmas y son publicados en formato PDF, se deberá incluir, una versión en un formato que permita utilizar o manejar nuevamente la información, por lo que atendiendo dicho ordenamiento se proporciona adicionalmente la siguiente liga electrónica: https://www.te.gob.mx/Repositorio/Comité_Valoración_Documental/Instrumentos Archivísticos/CADIDO TEPJF Actualizado.xlsx. Vigente a la fecha en el ejercicio 2023.</t>
  </si>
  <si>
    <t>https://www.te.gob.mx/Repositorio/Comit%C3%A9_Valoraci%C3%B3n_Documental/Instrumentos%20Archiv%C3%ADsticos/CGCA%20TEPJF%20Actualizado.pdf</t>
  </si>
  <si>
    <t>Se publica el Cuadro General de Clasificación Archivística. Asimismo, de acuerdo con la normatividad correspondiente cuando se trate de documentos que deben difundirse con firmas y son publicados en formato PDF, se deberá incluir, una versión en un formato que permita utilizar o manejar nuevamente la información, por lo que atendiendo dicho ordenamiento se proporciona adicionalmente la siguiente liga electrónica: https://www.te.gob.mx/Repositorio/Comité_Valoración_Documental/Instrumentos Archivísticos/CGCA TEPJF Actualizado.xlsx. Vigente a la fecha en el ejercicio 2023</t>
  </si>
  <si>
    <t>https://www.te.gob.mx/Repositorio/Comit%C3%A9_Valoraci%C3%B3n_Documental/Instrumentos%20Archiv%C3%ADsticos/GAD%20TEPJF%20Actualizado.pdf</t>
  </si>
  <si>
    <t xml:space="preserve">La presente Guía de archivo documental continúa vigente a la fecha en el ejercicio 2023. </t>
  </si>
  <si>
    <t>https://www.te.gob.mx/Repositorio/Comit%C3%A9_Valoraci%C3%B3n_Documental/PADA-2022-Informe%20de%20cumplimiento.pdf</t>
  </si>
  <si>
    <t>El Informe de cumplimiento del Programa Anual de Desarrollo Archivístico PADA 2022, se actualiza.</t>
  </si>
  <si>
    <t>https://www.te.gob.mx/Repositorio/Comit%C3%A9_Valoraci%C3%B3n_Documental/Programas%20Anuales%20Archiv%C3%ADsticos/PADA-2023%20Adm_Jud.pdf</t>
  </si>
  <si>
    <t>El Programa Anual de Desarrollo Archivístico PADA 2023, se actualiza.</t>
  </si>
  <si>
    <t>https://www.te.gob.mx/transparencia/media/files/248714f4f9167ec.pdf</t>
  </si>
  <si>
    <t>El presente registro de inventario documental corresponde al Inventario General de expedientes Judiciales de Archivo de Concentración del Tribunal Electoral del Poder Judicial de la Federación 2022, vigente a la fecha en el ejercicio 2023.</t>
  </si>
  <si>
    <t>María Teresa</t>
  </si>
  <si>
    <t>Garmendia</t>
  </si>
  <si>
    <t>Magaña</t>
  </si>
  <si>
    <t>Directora de área</t>
  </si>
  <si>
    <t>Dirección de Archivos</t>
  </si>
  <si>
    <t>Alicia</t>
  </si>
  <si>
    <t>Esparza</t>
  </si>
  <si>
    <t>Jiménez</t>
  </si>
  <si>
    <t>Subdirectora de área</t>
  </si>
  <si>
    <t>Subdirectora de Registro y Control</t>
  </si>
  <si>
    <t>Héctor</t>
  </si>
  <si>
    <t>Musalem</t>
  </si>
  <si>
    <t>Oliver</t>
  </si>
  <si>
    <t>Jefe de Departamento</t>
  </si>
  <si>
    <t>Jefe de Departamento de Archivo Historico</t>
  </si>
  <si>
    <t>Adriana</t>
  </si>
  <si>
    <t>Lozano</t>
  </si>
  <si>
    <t>Vargas</t>
  </si>
  <si>
    <t>Profesional operativa</t>
  </si>
  <si>
    <t>Miguel Ángel</t>
  </si>
  <si>
    <t>Calderón</t>
  </si>
  <si>
    <t>Colchado</t>
  </si>
  <si>
    <t>Técnico operativo</t>
  </si>
  <si>
    <t>Luisa Fernanda</t>
  </si>
  <si>
    <t>Armendáriz</t>
  </si>
  <si>
    <t>Jardón</t>
  </si>
  <si>
    <t>Oficial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</si>
</sst>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14" fontId="4" fillId="0" borderId="0" xfId="0" applyNumberFormat="1" applyFont="1" applyFill="1"/>
    <xf numFmtId="0" fontId="3" fillId="0" borderId="0" xfId="1" applyFill="1" applyAlignment="1"/>
    <xf numFmtId="0" fontId="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Repositorio/Comit%C3%A9_Valoraci%C3%B3n_Documental/PADA-2022-Informe%20de%20cumplimiento.pdf" TargetMode="External"/><Relationship Id="rId1" Type="http://schemas.openxmlformats.org/officeDocument/2006/relationships/hyperlink" Target="https://www.te.gob.mx/Repositorio/Comit%C3%A9_Valoraci%C3%B3n_Documental/Programas%20Anuales%20Archiv%C3%ADsticos/PADA-2023%20Adm_J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topLeftCell="A2" workbookViewId="0">
      <selection activeCell="G14" sqref="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s="6" customFormat="1" x14ac:dyDescent="0.25">
      <c r="A8" s="6">
        <v>2023</v>
      </c>
      <c r="B8" s="7">
        <v>44927</v>
      </c>
      <c r="C8" s="7">
        <v>45291</v>
      </c>
      <c r="D8" s="6" t="s">
        <v>43</v>
      </c>
      <c r="E8" s="6" t="s">
        <v>57</v>
      </c>
      <c r="F8" s="6">
        <v>1</v>
      </c>
      <c r="G8" s="6" t="s">
        <v>58</v>
      </c>
      <c r="H8" s="8">
        <v>45016</v>
      </c>
      <c r="I8" s="7">
        <v>45016</v>
      </c>
      <c r="J8" s="10" t="s">
        <v>59</v>
      </c>
    </row>
    <row r="9" spans="1:10" s="6" customFormat="1" x14ac:dyDescent="0.25">
      <c r="A9" s="6">
        <v>2023</v>
      </c>
      <c r="B9" s="7">
        <v>44927</v>
      </c>
      <c r="C9" s="7">
        <v>45291</v>
      </c>
      <c r="D9" s="6" t="s">
        <v>43</v>
      </c>
      <c r="E9" s="6" t="s">
        <v>60</v>
      </c>
      <c r="F9" s="6">
        <v>1</v>
      </c>
      <c r="G9" s="6" t="s">
        <v>58</v>
      </c>
      <c r="H9" s="8">
        <v>45016</v>
      </c>
      <c r="I9" s="7">
        <v>45016</v>
      </c>
      <c r="J9" s="10" t="s">
        <v>61</v>
      </c>
    </row>
    <row r="10" spans="1:10" s="6" customFormat="1" x14ac:dyDescent="0.25">
      <c r="A10" s="6">
        <v>2023</v>
      </c>
      <c r="B10" s="7">
        <v>44927</v>
      </c>
      <c r="C10" s="7">
        <v>45291</v>
      </c>
      <c r="D10" s="6" t="s">
        <v>43</v>
      </c>
      <c r="E10" s="6" t="s">
        <v>62</v>
      </c>
      <c r="F10" s="6">
        <v>1</v>
      </c>
      <c r="G10" s="6" t="s">
        <v>58</v>
      </c>
      <c r="H10" s="8">
        <v>45016</v>
      </c>
      <c r="I10" s="7">
        <v>45016</v>
      </c>
      <c r="J10" s="6" t="s">
        <v>63</v>
      </c>
    </row>
    <row r="11" spans="1:10" s="6" customFormat="1" x14ac:dyDescent="0.25">
      <c r="A11" s="6">
        <v>2023</v>
      </c>
      <c r="B11" s="7">
        <v>44927</v>
      </c>
      <c r="C11" s="7">
        <v>45291</v>
      </c>
      <c r="D11" s="6" t="s">
        <v>43</v>
      </c>
      <c r="E11" s="6" t="s">
        <v>64</v>
      </c>
      <c r="F11" s="6">
        <v>1</v>
      </c>
      <c r="G11" s="6" t="s">
        <v>58</v>
      </c>
      <c r="H11" s="8">
        <v>45016</v>
      </c>
      <c r="I11" s="7">
        <v>45016</v>
      </c>
      <c r="J11" s="6" t="s">
        <v>65</v>
      </c>
    </row>
    <row r="12" spans="1:10" s="6" customFormat="1" x14ac:dyDescent="0.25">
      <c r="A12" s="6">
        <v>2023</v>
      </c>
      <c r="B12" s="7">
        <v>44927</v>
      </c>
      <c r="C12" s="7">
        <v>45291</v>
      </c>
      <c r="D12" s="6" t="s">
        <v>43</v>
      </c>
      <c r="E12" s="6" t="s">
        <v>66</v>
      </c>
      <c r="F12" s="6">
        <v>1</v>
      </c>
      <c r="G12" s="6" t="s">
        <v>58</v>
      </c>
      <c r="H12" s="8">
        <v>45016</v>
      </c>
      <c r="I12" s="7">
        <v>45016</v>
      </c>
      <c r="J12" s="6" t="s">
        <v>67</v>
      </c>
    </row>
    <row r="13" spans="1:10" s="6" customFormat="1" x14ac:dyDescent="0.25">
      <c r="A13" s="6">
        <v>2023</v>
      </c>
      <c r="B13" s="7">
        <v>44927</v>
      </c>
      <c r="C13" s="7">
        <v>45291</v>
      </c>
      <c r="D13" s="6" t="s">
        <v>38</v>
      </c>
      <c r="E13" s="6" t="s">
        <v>68</v>
      </c>
      <c r="F13" s="6">
        <v>1</v>
      </c>
      <c r="G13" s="6" t="s">
        <v>58</v>
      </c>
      <c r="H13" s="8">
        <v>45016</v>
      </c>
      <c r="I13" s="7">
        <v>45016</v>
      </c>
      <c r="J13" s="10" t="s">
        <v>69</v>
      </c>
    </row>
    <row r="14" spans="1:10" s="6" customFormat="1" x14ac:dyDescent="0.25">
      <c r="A14" s="6">
        <v>2023</v>
      </c>
      <c r="B14" s="7">
        <v>44927</v>
      </c>
      <c r="C14" s="7">
        <v>45291</v>
      </c>
      <c r="D14" s="6" t="s">
        <v>38</v>
      </c>
      <c r="E14" s="6" t="s">
        <v>70</v>
      </c>
      <c r="F14" s="6">
        <v>1</v>
      </c>
      <c r="G14" s="6" t="s">
        <v>58</v>
      </c>
      <c r="H14" s="8">
        <v>45016</v>
      </c>
      <c r="I14" s="7">
        <v>45016</v>
      </c>
      <c r="J14" s="6" t="s">
        <v>71</v>
      </c>
    </row>
    <row r="15" spans="1:10" s="6" customFormat="1" x14ac:dyDescent="0.25">
      <c r="A15" s="6">
        <v>2023</v>
      </c>
      <c r="B15" s="7">
        <v>44927</v>
      </c>
      <c r="C15" s="7">
        <v>45291</v>
      </c>
      <c r="D15" s="6" t="s">
        <v>38</v>
      </c>
      <c r="E15" s="6" t="s">
        <v>72</v>
      </c>
      <c r="F15" s="6">
        <v>1</v>
      </c>
      <c r="G15" s="6" t="s">
        <v>58</v>
      </c>
      <c r="H15" s="8">
        <v>45016</v>
      </c>
      <c r="I15" s="7">
        <v>45016</v>
      </c>
      <c r="J15" s="6" t="s">
        <v>73</v>
      </c>
    </row>
    <row r="16" spans="1:10" s="6" customFormat="1" x14ac:dyDescent="0.25">
      <c r="A16" s="6">
        <v>2023</v>
      </c>
      <c r="B16" s="7">
        <v>44927</v>
      </c>
      <c r="C16" s="7">
        <v>45291</v>
      </c>
      <c r="D16" s="6" t="s">
        <v>38</v>
      </c>
      <c r="E16" s="6" t="s">
        <v>74</v>
      </c>
      <c r="F16" s="6">
        <v>1</v>
      </c>
      <c r="G16" s="6" t="s">
        <v>58</v>
      </c>
      <c r="H16" s="8">
        <v>45016</v>
      </c>
      <c r="I16" s="7">
        <v>45016</v>
      </c>
      <c r="J16" s="6" t="s">
        <v>75</v>
      </c>
    </row>
    <row r="17" spans="1:10" s="6" customFormat="1" x14ac:dyDescent="0.25">
      <c r="A17" s="6">
        <v>2023</v>
      </c>
      <c r="B17" s="7">
        <v>44927</v>
      </c>
      <c r="C17" s="7">
        <v>45291</v>
      </c>
      <c r="D17" s="6" t="s">
        <v>38</v>
      </c>
      <c r="E17" s="6" t="s">
        <v>76</v>
      </c>
      <c r="F17" s="6">
        <v>1</v>
      </c>
      <c r="G17" s="6" t="s">
        <v>58</v>
      </c>
      <c r="H17" s="8">
        <v>45016</v>
      </c>
      <c r="I17" s="7">
        <v>45016</v>
      </c>
      <c r="J17" s="6" t="s">
        <v>77</v>
      </c>
    </row>
    <row r="18" spans="1:10" s="6" customFormat="1" x14ac:dyDescent="0.25">
      <c r="A18" s="6">
        <v>2023</v>
      </c>
      <c r="B18" s="7">
        <v>44927</v>
      </c>
      <c r="C18" s="7">
        <v>45291</v>
      </c>
      <c r="D18" s="6" t="s">
        <v>38</v>
      </c>
      <c r="E18" s="6" t="s">
        <v>78</v>
      </c>
      <c r="F18" s="6">
        <v>1</v>
      </c>
      <c r="G18" s="6" t="s">
        <v>58</v>
      </c>
      <c r="H18" s="8">
        <v>45016</v>
      </c>
      <c r="I18" s="7">
        <v>45016</v>
      </c>
      <c r="J18" s="6" t="s">
        <v>79</v>
      </c>
    </row>
    <row r="19" spans="1:10" s="6" customFormat="1" x14ac:dyDescent="0.25">
      <c r="A19" s="6">
        <v>2023</v>
      </c>
      <c r="B19" s="7">
        <v>44927</v>
      </c>
      <c r="C19" s="7">
        <v>45291</v>
      </c>
      <c r="D19" s="6" t="s">
        <v>38</v>
      </c>
      <c r="E19" s="6" t="s">
        <v>80</v>
      </c>
      <c r="F19" s="6">
        <v>1</v>
      </c>
      <c r="G19" s="6" t="s">
        <v>58</v>
      </c>
      <c r="H19" s="8">
        <v>45016</v>
      </c>
      <c r="I19" s="7">
        <v>45016</v>
      </c>
      <c r="J19" s="6" t="s">
        <v>81</v>
      </c>
    </row>
    <row r="20" spans="1:10" s="6" customFormat="1" x14ac:dyDescent="0.25">
      <c r="A20" s="6">
        <v>2023</v>
      </c>
      <c r="B20" s="7">
        <v>44927</v>
      </c>
      <c r="C20" s="7">
        <v>45291</v>
      </c>
      <c r="D20" s="6" t="s">
        <v>38</v>
      </c>
      <c r="E20" s="6" t="s">
        <v>82</v>
      </c>
      <c r="F20" s="6">
        <v>1</v>
      </c>
      <c r="G20" s="6" t="s">
        <v>58</v>
      </c>
      <c r="H20" s="8">
        <v>45016</v>
      </c>
      <c r="I20" s="7">
        <v>45016</v>
      </c>
      <c r="J20" s="6" t="s">
        <v>83</v>
      </c>
    </row>
    <row r="21" spans="1:10" s="6" customFormat="1" x14ac:dyDescent="0.25">
      <c r="A21" s="6">
        <v>2023</v>
      </c>
      <c r="B21" s="7">
        <v>44927</v>
      </c>
      <c r="C21" s="7">
        <v>45291</v>
      </c>
      <c r="D21" s="6" t="s">
        <v>38</v>
      </c>
      <c r="E21" s="6" t="s">
        <v>84</v>
      </c>
      <c r="F21" s="6">
        <v>1</v>
      </c>
      <c r="G21" s="6" t="s">
        <v>58</v>
      </c>
      <c r="H21" s="8">
        <v>45016</v>
      </c>
      <c r="I21" s="7">
        <v>45016</v>
      </c>
      <c r="J21" s="6" t="s">
        <v>85</v>
      </c>
    </row>
    <row r="22" spans="1:10" s="6" customFormat="1" x14ac:dyDescent="0.25">
      <c r="A22" s="6">
        <v>2023</v>
      </c>
      <c r="B22" s="7">
        <v>44927</v>
      </c>
      <c r="C22" s="7">
        <v>45291</v>
      </c>
      <c r="D22" s="6" t="s">
        <v>38</v>
      </c>
      <c r="E22" s="6" t="s">
        <v>86</v>
      </c>
      <c r="F22" s="6">
        <v>1</v>
      </c>
      <c r="G22" s="6" t="s">
        <v>58</v>
      </c>
      <c r="H22" s="8">
        <v>45016</v>
      </c>
      <c r="I22" s="7">
        <v>45016</v>
      </c>
      <c r="J22" s="6" t="s">
        <v>87</v>
      </c>
    </row>
    <row r="23" spans="1:10" s="6" customFormat="1" x14ac:dyDescent="0.25">
      <c r="A23" s="6">
        <v>2023</v>
      </c>
      <c r="B23" s="7">
        <v>44927</v>
      </c>
      <c r="C23" s="7">
        <v>45291</v>
      </c>
      <c r="D23" s="6" t="s">
        <v>36</v>
      </c>
      <c r="E23" s="6" t="s">
        <v>88</v>
      </c>
      <c r="F23" s="6">
        <v>1</v>
      </c>
      <c r="G23" s="6" t="s">
        <v>58</v>
      </c>
      <c r="H23" s="8">
        <v>45016</v>
      </c>
      <c r="I23" s="7">
        <v>45016</v>
      </c>
      <c r="J23" s="6" t="s">
        <v>89</v>
      </c>
    </row>
    <row r="24" spans="1:10" s="6" customFormat="1" x14ac:dyDescent="0.25">
      <c r="A24" s="6">
        <v>2023</v>
      </c>
      <c r="B24" s="7">
        <v>44927</v>
      </c>
      <c r="C24" s="7">
        <v>45291</v>
      </c>
      <c r="D24" s="6" t="s">
        <v>37</v>
      </c>
      <c r="E24" s="6" t="s">
        <v>90</v>
      </c>
      <c r="F24" s="6">
        <v>1</v>
      </c>
      <c r="G24" s="6" t="s">
        <v>58</v>
      </c>
      <c r="H24" s="8">
        <v>45016</v>
      </c>
      <c r="I24" s="7">
        <v>45016</v>
      </c>
      <c r="J24" s="6" t="s">
        <v>91</v>
      </c>
    </row>
    <row r="25" spans="1:10" s="6" customFormat="1" x14ac:dyDescent="0.25">
      <c r="A25" s="6">
        <v>2023</v>
      </c>
      <c r="B25" s="7">
        <v>44927</v>
      </c>
      <c r="C25" s="7">
        <v>45291</v>
      </c>
      <c r="D25" s="6" t="s">
        <v>39</v>
      </c>
      <c r="E25" s="6" t="s">
        <v>92</v>
      </c>
      <c r="F25" s="6">
        <v>1</v>
      </c>
      <c r="G25" s="6" t="s">
        <v>58</v>
      </c>
      <c r="H25" s="8">
        <v>45016</v>
      </c>
      <c r="I25" s="7">
        <v>45016</v>
      </c>
      <c r="J25" s="6" t="s">
        <v>93</v>
      </c>
    </row>
    <row r="26" spans="1:10" s="6" customFormat="1" x14ac:dyDescent="0.25">
      <c r="A26" s="6">
        <v>2023</v>
      </c>
      <c r="B26" s="7">
        <v>44927</v>
      </c>
      <c r="C26" s="7">
        <v>45291</v>
      </c>
      <c r="D26" s="6" t="s">
        <v>42</v>
      </c>
      <c r="E26" s="9" t="s">
        <v>94</v>
      </c>
      <c r="F26" s="6">
        <v>1</v>
      </c>
      <c r="G26" s="6" t="s">
        <v>58</v>
      </c>
      <c r="H26" s="8">
        <v>45016</v>
      </c>
      <c r="I26" s="7">
        <v>45016</v>
      </c>
      <c r="J26" s="6" t="s">
        <v>95</v>
      </c>
    </row>
    <row r="27" spans="1:10" s="6" customFormat="1" x14ac:dyDescent="0.25">
      <c r="A27" s="6">
        <v>2023</v>
      </c>
      <c r="B27" s="7">
        <v>44927</v>
      </c>
      <c r="C27" s="7">
        <v>45291</v>
      </c>
      <c r="D27" s="6" t="s">
        <v>44</v>
      </c>
      <c r="E27" s="9" t="s">
        <v>96</v>
      </c>
      <c r="F27" s="6">
        <v>1</v>
      </c>
      <c r="G27" s="6" t="s">
        <v>58</v>
      </c>
      <c r="H27" s="8">
        <v>45016</v>
      </c>
      <c r="I27" s="7">
        <v>45016</v>
      </c>
      <c r="J27" s="6" t="s">
        <v>97</v>
      </c>
    </row>
    <row r="28" spans="1:10" s="6" customFormat="1" x14ac:dyDescent="0.25">
      <c r="A28" s="6">
        <v>2023</v>
      </c>
      <c r="B28" s="7">
        <v>44927</v>
      </c>
      <c r="C28" s="7">
        <v>45291</v>
      </c>
      <c r="D28" s="6" t="s">
        <v>43</v>
      </c>
      <c r="E28" s="6" t="s">
        <v>98</v>
      </c>
      <c r="F28" s="6">
        <v>1</v>
      </c>
      <c r="G28" s="6" t="s">
        <v>58</v>
      </c>
      <c r="H28" s="8">
        <v>45016</v>
      </c>
      <c r="I28" s="7">
        <v>45016</v>
      </c>
      <c r="J28" s="6" t="s">
        <v>99</v>
      </c>
    </row>
  </sheetData>
  <mergeCells count="7">
    <mergeCell ref="A6:J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E27" r:id="rId1" xr:uid="{CDC92181-53DD-4993-B48E-A05D78D0AA84}"/>
    <hyperlink ref="E26" r:id="rId2" xr:uid="{3132CBBB-A34F-4FD4-ABFE-F9E898B3A4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0.85546875" bestFit="1" customWidth="1"/>
    <col min="6" max="6" width="39.57031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100</v>
      </c>
      <c r="C4" t="s">
        <v>101</v>
      </c>
      <c r="D4" t="s">
        <v>102</v>
      </c>
      <c r="E4" t="s">
        <v>103</v>
      </c>
      <c r="F4" t="s">
        <v>104</v>
      </c>
    </row>
    <row r="5" spans="1:6" x14ac:dyDescent="0.25">
      <c r="A5">
        <v>1</v>
      </c>
      <c r="B5" t="s">
        <v>105</v>
      </c>
      <c r="C5" t="s">
        <v>106</v>
      </c>
      <c r="D5" t="s">
        <v>107</v>
      </c>
      <c r="E5" t="s">
        <v>108</v>
      </c>
      <c r="F5" t="s">
        <v>109</v>
      </c>
    </row>
    <row r="6" spans="1:6" x14ac:dyDescent="0.25">
      <c r="A6">
        <v>1</v>
      </c>
      <c r="B6" t="s">
        <v>110</v>
      </c>
      <c r="C6" t="s">
        <v>111</v>
      </c>
      <c r="D6" t="s">
        <v>112</v>
      </c>
      <c r="E6" t="s">
        <v>113</v>
      </c>
      <c r="F6" t="s">
        <v>114</v>
      </c>
    </row>
    <row r="7" spans="1:6" x14ac:dyDescent="0.25">
      <c r="A7">
        <v>1</v>
      </c>
      <c r="B7" t="s">
        <v>115</v>
      </c>
      <c r="C7" t="s">
        <v>116</v>
      </c>
      <c r="D7" t="s">
        <v>117</v>
      </c>
      <c r="E7" t="s">
        <v>118</v>
      </c>
      <c r="F7" t="s">
        <v>118</v>
      </c>
    </row>
    <row r="8" spans="1:6" x14ac:dyDescent="0.25">
      <c r="A8">
        <v>1</v>
      </c>
      <c r="B8" t="s">
        <v>119</v>
      </c>
      <c r="C8" t="s">
        <v>120</v>
      </c>
      <c r="D8" t="s">
        <v>121</v>
      </c>
      <c r="E8" t="s">
        <v>122</v>
      </c>
      <c r="F8" t="s">
        <v>122</v>
      </c>
    </row>
    <row r="9" spans="1:6" x14ac:dyDescent="0.25">
      <c r="A9">
        <v>1</v>
      </c>
      <c r="B9" t="s">
        <v>123</v>
      </c>
      <c r="C9" t="s">
        <v>124</v>
      </c>
      <c r="D9" t="s">
        <v>125</v>
      </c>
      <c r="E9" t="s">
        <v>126</v>
      </c>
      <c r="F9"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Tabla_334055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Ricardo Velázquez Márquez</cp:lastModifiedBy>
  <dcterms:created xsi:type="dcterms:W3CDTF">2023-04-25T21:57:40Z</dcterms:created>
  <dcterms:modified xsi:type="dcterms:W3CDTF">2023-04-26T19:54:40Z</dcterms:modified>
</cp:coreProperties>
</file>