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miguel.eslava\FOLDER ME\Actividades\2025\Transparencia\Obligaciones\3er. Trimestre\"/>
    </mc:Choice>
  </mc:AlternateContent>
  <xr:revisionPtr revIDLastSave="0" documentId="13_ncr:1_{115366E8-ECFB-45AB-8050-22121D0FCD18}" xr6:coauthVersionLast="47" xr6:coauthVersionMax="47" xr10:uidLastSave="{00000000-0000-0000-0000-000000000000}"/>
  <bookViews>
    <workbookView xWindow="-105" yWindow="-16320" windowWidth="29040" windowHeight="15720" tabRatio="93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definedNames>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<sst xmlns="http://schemas.openxmlformats.org/spreadsheetml/2006/main" count="5747" uniqueCount="2006">
  <si>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</si>
  <si>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</si>
  <si>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</si>
  <si>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</si>
  <si>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</si>
  <si>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</si>
  <si>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</si>
  <si>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</si>
  <si>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</si>
  <si>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</si>
  <si>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</si>
  <si>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</si>
  <si>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</si>
  <si>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</si>
  <si>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</si>
  <si>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</si>
  <si>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</si>
  <si>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</si>
  <si>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</si>
  <si>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</si>
  <si>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</si>
  <si>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</si>
  <si>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</si>
  <si>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</si>
  <si>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</si>
  <si>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</si>
  <si>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</si>
  <si>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</si>
  <si>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</si>
  <si>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</si>
  <si>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</si>
  <si>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</si>
  <si>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</si>
  <si>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</si>
  <si>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</si>
  <si>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</si>
  <si>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</si>
  <si>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</si>
  <si>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</si>
  <si>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</si>
  <si>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</si>
  <si>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</si>
  <si>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</si>
  <si>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</si>
  <si>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</si>
  <si>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</si>
  <si>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</si>
  <si>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</si>
  <si>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</si>
  <si>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</si>
  <si>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</si>
  <si>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</si>
  <si>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</si>
  <si>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</si>
  <si>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</si>
  <si>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</si>
  <si>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</si>
  <si>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</si>
  <si>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</si>
  <si>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</si>
  <si>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</si>
  <si>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</si>
  <si>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</si>
  <si>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</si>
  <si>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</si>
  <si>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</si>
  <si>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</si>
  <si>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</si>
  <si>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</si>
  <si>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</si>
  <si>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</si>
  <si>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</si>
  <si>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</si>
  <si>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</si>
  <si>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</si>
  <si>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</si>
  <si>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</si>
  <si>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</si>
  <si>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</si>
  <si>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</si>
  <si>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</si>
  <si>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</si>
  <si>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</si>
  <si>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</si>
  <si>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</si>
  <si>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</si>
  <si>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</si>
  <si>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</si>
  <si>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</si>
  <si>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</si>
  <si>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</si>
  <si>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</si>
  <si>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</si>
  <si>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</si>
  <si>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</si>
  <si>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</si>
  <si>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</si>
  <si>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</si>
  <si>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</si>
  <si>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</si>
  <si>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</si>
  <si>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</si>
  <si>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</si>
  <si>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</si>
  <si>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</si>
  <si>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</si>
  <si>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</si>
  <si>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</si>
  <si>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</si>
  <si>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</si>
  <si>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</si>
  <si>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</si>
  <si>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</si>
  <si>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</si>
  <si>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</si>
  <si>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</si>
  <si>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</si>
  <si>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</si>
  <si>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</si>
  <si>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</si>
  <si>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</si>
  <si>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</si>
  <si>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</si>
  <si>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</si>
  <si>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</si>
  <si>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</si>
  <si>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</si>
  <si>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</si>
  <si>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</si>
  <si>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</si>
  <si>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</si>
  <si>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</si>
  <si>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</si>
  <si>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</si>
  <si>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</si>
  <si>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</si>
  <si>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</si>
  <si>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</si>
  <si>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</si>
  <si>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</si>
  <si>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</si>
  <si>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</si>
  <si>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</si>
  <si>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</si>
  <si>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</si>
  <si>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</si>
  <si>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</si>
  <si>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</si>
  <si>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</si>
  <si>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</si>
  <si>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</si>
  <si>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</si>
  <si>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</si>
  <si>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</si>
  <si>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</si>
  <si>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</si>
  <si>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</si>
  <si>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</si>
  <si>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</si>
  <si>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</si>
  <si>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</si>
  <si>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</si>
  <si>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</si>
  <si>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</si>
  <si>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</si>
  <si>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</si>
  <si>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</si>
  <si>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</si>
  <si>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</si>
  <si>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</si>
  <si>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</si>
  <si>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</si>
  <si>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</si>
  <si>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</si>
  <si>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</si>
  <si>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</si>
  <si>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</si>
  <si>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</si>
  <si>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</si>
  <si>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</si>
  <si>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</si>
  <si>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</si>
  <si>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</si>
  <si>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</si>
  <si>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</si>
  <si>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</si>
  <si>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</si>
  <si>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</si>
  <si>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</si>
  <si>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</si>
  <si>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</si>
  <si>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</si>
  <si>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</si>
  <si>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</si>
  <si>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</si>
  <si>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</si>
  <si>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</si>
  <si>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</si>
  <si>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</si>
  <si>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</si>
  <si>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</si>
  <si>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</si>
  <si>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</si>
  <si>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</si>
  <si>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</si>
  <si>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</si>
  <si>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</si>
  <si>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</si>
  <si>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</si>
  <si>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</si>
  <si>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</si>
  <si>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</si>
  <si>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</si>
  <si>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</si>
  <si>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</si>
  <si>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</si>
  <si>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</si>
  <si>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</si>
  <si>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</si>
  <si>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</si>
  <si>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</si>
  <si>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</si>
  <si>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</si>
  <si>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</si>
  <si>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</si>
  <si>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</si>
  <si>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</si>
  <si>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</si>
  <si>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</si>
  <si>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</si>
  <si>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</si>
  <si>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</si>
  <si>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</si>
  <si>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</si>
  <si>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</si>
  <si>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</si>
  <si>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</si>
  <si>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</si>
  <si>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</si>
  <si>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</si>
  <si>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</si>
  <si>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</si>
  <si>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</si>
  <si>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</si>
  <si>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</si>
  <si>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</si>
  <si>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</si>
  <si>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</si>
  <si>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</si>
  <si>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</si>
  <si>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</si>
  <si>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</si>
  <si>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</si>
  <si>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</si>
  <si>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</si>
  <si>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</si>
  <si>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</si>
  <si>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</si>
  <si>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</si>
  <si>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</si>
  <si>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</si>
  <si>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</si>
  <si>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</si>
  <si>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</si>
  <si>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</si>
  <si>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</si>
  <si>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</si>
  <si>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</si>
  <si>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</si>
  <si>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</si>
  <si>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</si>
  <si>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</si>
  <si>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</si>
  <si>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</si>
  <si>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</si>
  <si>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</si>
  <si>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</si>
  <si>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</si>
  <si>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</si>
  <si>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</si>
  <si>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</si>
  <si>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</si>
  <si>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</si>
  <si>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</si>
  <si>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</si>
  <si>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</si>
  <si>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</si>
  <si>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</si>
  <si>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</si>
  <si>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</si>
  <si>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</si>
  <si>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</si>
  <si>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</si>
  <si>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</si>
  <si>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</si>
  <si>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</si>
  <si>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</si>
  <si>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</si>
  <si>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</si>
  <si>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</si>
  <si>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</si>
  <si>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</si>
  <si>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</si>
  <si>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</si>
  <si>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</si>
  <si>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</si>
  <si>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</si>
  <si>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</si>
  <si>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</si>
  <si>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</si>
  <si>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</si>
  <si>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</si>
  <si>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</si>
  <si>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</si>
  <si>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</si>
  <si>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</si>
  <si>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</si>
  <si>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</si>
  <si>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</si>
  <si>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</si>
  <si>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</si>
  <si>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</si>
  <si>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</si>
  <si>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</si>
  <si>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</si>
  <si>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</si>
  <si>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</si>
  <si>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</si>
  <si>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</si>
  <si>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</si>
  <si>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</si>
  <si>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</si>
  <si>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</si>
  <si>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</si>
  <si>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</si>
  <si>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</si>
  <si>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</si>
  <si>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</si>
  <si>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</si>
  <si>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</si>
  <si>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</si>
  <si>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</si>
  <si>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</si>
  <si>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</si>
  <si>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</si>
  <si>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</si>
  <si>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</si>
  <si>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</si>
  <si>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</si>
  <si>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</si>
  <si>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</si>
  <si>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</si>
  <si>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</si>
  <si>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</si>
  <si>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</si>
  <si>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</si>
  <si>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</si>
  <si>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</si>
  <si>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</si>
  <si>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</si>
  <si>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</si>
  <si>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TEPJF/LPN/020/2024</t>
  </si>
  <si>
    <t>TEPJF/LPN/021/2024</t>
  </si>
  <si>
    <t>TEPJF/LPN/022/2024</t>
  </si>
  <si>
    <t>TEPJF/LPN/024/2024</t>
  </si>
  <si>
    <t>TEPJF/LPN/025/2024</t>
  </si>
  <si>
    <t>TEPJF/LPN/027/2024</t>
  </si>
  <si>
    <t>TEPJF/LPN/028/2024</t>
  </si>
  <si>
    <t>TEPJF/LPN/030/2024</t>
  </si>
  <si>
    <t>TEPJF/LPN/031/2024</t>
  </si>
  <si>
    <t>TEPJF/LPN/032/2024</t>
  </si>
  <si>
    <t>TEPJF/LPN/033/2024</t>
  </si>
  <si>
    <t>TEPJF/LPN/034/2024</t>
  </si>
  <si>
    <t>TEPJF/LPN/036/2024</t>
  </si>
  <si>
    <t>TEPJF/LPN/038/2024</t>
  </si>
  <si>
    <t>TEPJF/LPN/039/2024</t>
  </si>
  <si>
    <t>TEPJF/LPN/040/2024</t>
  </si>
  <si>
    <t>TEPJF/LPN/041/2024</t>
  </si>
  <si>
    <t>TEPJF/LPN/042/2024</t>
  </si>
  <si>
    <t>TEPJF/LPN/043/2024</t>
  </si>
  <si>
    <t>TEPJF/LPN/044/2024</t>
  </si>
  <si>
    <t>TEPJF/LPN/045/2024</t>
  </si>
  <si>
    <t>TEPJF/LPN/047/2024</t>
  </si>
  <si>
    <t>Segunda TEPJF/LPN/023/2024</t>
  </si>
  <si>
    <t>TEPJF/LPN/048/2024</t>
  </si>
  <si>
    <t>TEPJF/LPN/050/2024</t>
  </si>
  <si>
    <t>TEPJF/LPN/051/2024</t>
  </si>
  <si>
    <t>TEPJF/LPN/052/2024</t>
  </si>
  <si>
    <t>TEPJF/ITP/005/2024</t>
  </si>
  <si>
    <t>TEPJF/LPN/002/2025</t>
  </si>
  <si>
    <t>TEPJF/LPN/003/2025</t>
  </si>
  <si>
    <t>TEPJF/LPN/004/2025</t>
  </si>
  <si>
    <t>TEPJF/LPN/006/2025</t>
  </si>
  <si>
    <t>TEPJF/LPN/008/2025</t>
  </si>
  <si>
    <t>TEPJF/LPN/009/2025</t>
  </si>
  <si>
    <t>TEPJF/LPN/010/2025</t>
  </si>
  <si>
    <t>TEPJF/LPN/011/2025</t>
  </si>
  <si>
    <t>TEPJF/LPN/012/2025</t>
  </si>
  <si>
    <t>Segunda TEPJF/LPN/006/2025</t>
  </si>
  <si>
    <t>Segunda TEPJF/LPN/007/2025</t>
  </si>
  <si>
    <t>TEPJF/LPN/013/2025</t>
  </si>
  <si>
    <t>TEPJF/LPN/014/2025</t>
  </si>
  <si>
    <t>Segunda TEPJF/LPN/009/2025</t>
  </si>
  <si>
    <t>TEPJF/LPN/015/2025</t>
  </si>
  <si>
    <t>TEPJF/LPN/016/2025</t>
  </si>
  <si>
    <t>TEPJF/LPN/017/2025</t>
  </si>
  <si>
    <t>TEPJF/LPN/018/2025</t>
  </si>
  <si>
    <t>TEPJF/LPN/020/2025</t>
  </si>
  <si>
    <t>TEPJF/LPN/021/2025</t>
  </si>
  <si>
    <t>TEPJF/LPN/022/2025</t>
  </si>
  <si>
    <t>Segunda TEPJF/LPN/019/2025</t>
  </si>
  <si>
    <t>TEPJF/LPN/024/2025</t>
  </si>
  <si>
    <t>TEPJF/LPN/025/2025</t>
  </si>
  <si>
    <t>TEPJF/LPN/026/2025</t>
  </si>
  <si>
    <t>Segunda TEPJF/LPN/021/2025</t>
  </si>
  <si>
    <t>TEPJF/LPN/027/2025</t>
  </si>
  <si>
    <t>TEPJF/LPN/028/2025</t>
  </si>
  <si>
    <t>TEPJF/LPN/029/2025</t>
  </si>
  <si>
    <t>TEPJF/ITP/004/2025</t>
  </si>
  <si>
    <t>TEPJF/ITP/005/2025</t>
  </si>
  <si>
    <t>Con fundamento en el artículo 23, fracción IV del Acuerdo General que regula los procedimientos de adquisición, arrendamiento de bienes muebles, prestación de servicios, obra pública y los servicios relacionados con la misma, del Tribunal Electoral del Poder Judicial de la Federación</t>
  </si>
  <si>
    <t>https://www.te.gob.mx/Repositorio/A70F28-A/INICIOS 2024/LPN-021-24 DGASOP 0615 INICIO PROCEDIMIENTO.pdf</t>
  </si>
  <si>
    <t xml:space="preserve">https://www.te.gob.mx/Repositorio/A70F28-A/INICIOS 2024/LPN-038-24 DGASOP 0673 INICIO PROCEDIMIENTO.pdf </t>
  </si>
  <si>
    <t xml:space="preserve">https://www.te.gob.mx/Repositorio/A70F28-A/INICIOS 2024/LPN-039-24 DGASOP 0674 INICIO PROCEDIMIENTO.pdf </t>
  </si>
  <si>
    <t xml:space="preserve">https://www.te.gob.mx/Repositorio/A70F28-A/INICIOS 2024/LPN-040-24 DGASOP 0675 INICIO PROCEDIMIENTO.pdf </t>
  </si>
  <si>
    <t xml:space="preserve">https://www.te.gob.mx/Repositorio/A70F28-A/INICIOS 2024/LPN-041-24 DGASOP 0676 INICIO PROCEDIMIENTO.pdf </t>
  </si>
  <si>
    <t xml:space="preserve">https://www.te.gob.mx/Repositorio/A70F28-A/INICIOS 2024/LPN-042-24 DGASOP 0677 INICIO PROCEDIMIENTO.pdf </t>
  </si>
  <si>
    <t xml:space="preserve">https://www.te.gob.mx/Repositorio/A70F28-A/INICIOS 2024/LPN-043-24 DGASOP 0712 INICIO PROCEDIMIENTO.pdf </t>
  </si>
  <si>
    <t xml:space="preserve">https://www.te.gob.mx/Repositorio/A70F28-A/INICIOS 2024/LPN-044-24 DGASOP 0713 INICIO PROCEDIMIENTO.pdf </t>
  </si>
  <si>
    <t xml:space="preserve">https://www.te.gob.mx/Repositorio/A70F28-A/INICIOS 2024/LPN-045-24 DGASOP 0714 INICIO PROCEDIMIENTO.pdf </t>
  </si>
  <si>
    <t xml:space="preserve">https://www.te.gob.mx/Repositorio/A70F28-A/INICIOS 2024/LPN-047-24 DGASOP 0716 INICIO PROCEDIMIENTO.pdf </t>
  </si>
  <si>
    <t xml:space="preserve">https://www.te.gob.mx/Repositorio/A70F28-A/INICIOS 2024/SEGUNDA LPN-023-24 DGASOP 740 INICIO PROCEDIMIENTO.pdf </t>
  </si>
  <si>
    <t xml:space="preserve">https://www.te.gob.mx/Repositorio/A70F28-A/INICIOS 2024/LPN-048-24 DGASOP 0741 INICIO PROCEDIMIENTO.pdf </t>
  </si>
  <si>
    <t xml:space="preserve">https://www.te.gob.mx/Repositorio/A70F28-A/INICIOS 2024/LPN-050-24 DGASOP 0789 INICIO PROCEDIMIENTO.pdf </t>
  </si>
  <si>
    <t xml:space="preserve">https://www.te.gob.mx/Repositorio/A70F28-A/INICIOS 2024/LPN-051-24 DGASOP 0807 INICIO PROCEDIMIENTO.pdf </t>
  </si>
  <si>
    <t xml:space="preserve">https://www.te.gob.mx/Repositorio/A70F28-A/INICIOS 2024/LPN-052-24 DGASOP 0808 INICIO PROCEDIMIENTO.pdf </t>
  </si>
  <si>
    <t xml:space="preserve">https://www.te.gob.mx/Repositorio/A70F28-A/INICIOS 2024/ITP-005-2024 DGASOP 0842 NICIO PROCEDIMIENTO.pdf </t>
  </si>
  <si>
    <t xml:space="preserve">https://www.te.gob.mx/Repositorio/A70F28-A/INICIOS 2025/primer trim/INICIO LPN 002-2025.pdf </t>
  </si>
  <si>
    <t xml:space="preserve">https://www.te.gob.mx/Repositorio/A70F28-A/INICIOS 2025/primer trim/INICIO LPN 003-2025.pdf </t>
  </si>
  <si>
    <t xml:space="preserve">https://www.te.gob.mx/Repositorio/A70F28-A/INICIOS 2025/SEGUNDO TRIMESTRE/DGASOP 0178 INICIO PROCEDIMIENTO LPN-004-25.pdf </t>
  </si>
  <si>
    <t xml:space="preserve">https://www.te.gob.mx/Repositorio/A70F28-A/INICIOS 2025/SEGUNDO TRIMESTRE/DGASOP 0239 INICIO PROCEDIMIENTO LPN-009 2025 VF.pdf </t>
  </si>
  <si>
    <t xml:space="preserve">https://www.te.gob.mx/Repositorio/A70F28-A/INICIOS 2025/SEGUNDO TRIMESTRE/DGASOP 0240 INICIO PROCEDIMIENTO LPN-010 2025.pdf </t>
  </si>
  <si>
    <t xml:space="preserve">https://www.te.gob.mx/Repositorio/A70F28-A/INICIOS 2025/SEGUNDO TRIMESTRE/INICIO DE PROCEDIMIENTO LPN 011-2025j.pdf </t>
  </si>
  <si>
    <t xml:space="preserve">https://www.te.gob.mx/Repositorio/A70F28-A/INICIOS 2025/SEGUNDO TRIMESTRE/INICIO DE PROCEDIMIENTO LPN 012-2025.pdf </t>
  </si>
  <si>
    <t xml:space="preserve">https://www.te.gob.mx/Repositorio/A70F28-A/INICIOS 2025/SEGUNDO TRIMESTRE/DGASOP 0332 INICIO PROCEDIMIENTO SEGUNDALPN-007 2025 (003).pdf </t>
  </si>
  <si>
    <t xml:space="preserve">https://www.te.gob.mx/Repositorio/A70F28-A/INICIOS 2025/SEGUNDO TRIMESTRE/DGASOP 0335 INICIO PROCEDIMIENTO LPN-013 2025.pdf </t>
  </si>
  <si>
    <t xml:space="preserve">https://www.te.gob.mx/Repositorio/A70F28-A/INICIOS 2025/SEGUNDO TRIMESTRE/DGASOP 0354 INICIO PROCEDIMIENTO LPN-014 2025 (003).pdf </t>
  </si>
  <si>
    <t xml:space="preserve">https://www.te.gob.mx/Repositorio/A70F28-A/INICIOS 2025/SEGUNDO TRIMESTRE/DGASOP 0353  INICIO PROCEDIMIENTO SEGUNDALPN-009 2025.pdf </t>
  </si>
  <si>
    <t xml:space="preserve">https://www.te.gob.mx/Repositorio/A70F28-A/INICIOS 2025/SEGUNDO TRIMESTRE/DGASOP 0366 INICIO PROCEDIMIENTO LPN-015 2025.pdf </t>
  </si>
  <si>
    <t xml:space="preserve">https://www.te.gob.mx/Repositorio/A70F28-A/INICIOS 2025/SEGUNDO TRIMESTRE/DGASOP 0393 INICIO PROCEDIMIENTO LPN-016 2025.pdf </t>
  </si>
  <si>
    <t xml:space="preserve">https://www.te.gob.mx/Repositorio/A70F28-A/INICIOS 2025/SEGUNDO TRIMESTRE/DGASOP 0394 INICIO PROCEDIMIENTO LPN-017 2025.pdf </t>
  </si>
  <si>
    <t xml:space="preserve">https://www.te.gob.mx/Repositorio/A70F28-A/INICIOS 2025/SEGUNDO TRIMESTRE/DGASOP 0395 INICIO PROCEDIMIENTO LPN-018 2025.pdf </t>
  </si>
  <si>
    <t xml:space="preserve">https://www.te.gob.mx/Repositorio/A70F28-A/INICIOS 2025/TERCER TRIMESTRE/DGASOP 0414 INICIO PROCEDIMIENTO LPN-020 2025.pdf </t>
  </si>
  <si>
    <t xml:space="preserve">https://www.te.gob.mx/Repositorio/A70F28-A/INICIOS 2025/TERCER TRIMESTRE/DGASOP 0443 INICIO PROCEDIMIENTO LPN-021 2025.pdf </t>
  </si>
  <si>
    <t xml:space="preserve">https://www.te.gob.mx/Repositorio/A70F28-A/INICIOS 2025/TERCER TRIMESTRE/DGASOP 0444 INICIO PROCEDIMIENTO LPN-022 2025.pdf </t>
  </si>
  <si>
    <t xml:space="preserve">https://www.te.gob.mx/Repositorio/A70F28-A/INICIOS 2025/TERCER TRIMESTRE/DGASOP 0472 INICIO PROCEDIMIENTO LPN-019 2025 2DA.pdf </t>
  </si>
  <si>
    <t xml:space="preserve">https://www.te.gob.mx/Repositorio/A70F28-A/INICIOS 2025/TERCER TRIMESTRE/DGASOP 0471 INICIO PROCEDIMIENTO LPN-024 2025.pdf </t>
  </si>
  <si>
    <t xml:space="preserve">https://www.te.gob.mx/Repositorio/A70F28-A/INICIOS 2025/TERCER TRIMESTRE/DGASOP 477 INICIO PROCEDIMIENTO LPN-025 2025.pdf </t>
  </si>
  <si>
    <t xml:space="preserve">https://www.te.gob.mx/Repositorio/A70F28-A/INICIOS 2025/TERCER TRIMESTRE/DGASOP 0495 INICIO PROCEDIMIENTO LPN-026 2025.pdf </t>
  </si>
  <si>
    <t xml:space="preserve">https://www.te.gob.mx/Repositorio/A70F28-A/INICIOS 2025/TERCER TRIMESTRE/DGASOP 0542 INICIO PROCEDIMIENTO LPN-021 2025 2DA.pdf </t>
  </si>
  <si>
    <t xml:space="preserve">https://www.te.gob.mx/Repositorio/A70F28-A/INICIOS 2025/TERCER TRIMESTRE/DGASOP 0543 NICIO PROCEDIMIENTO LPN-027 2025.pdf </t>
  </si>
  <si>
    <t xml:space="preserve">https://www.te.gob.mx/Repositorio/A70F28-A/INICIOS 2025/TERCER TRIMESTRE/DGASOP 0570 NICIO PROCEDIMIENTO LPN-028 2025.pdf </t>
  </si>
  <si>
    <t xml:space="preserve">https://www.te.gob.mx/Repositorio/A70F28-A/INICIOS 2025/TERCER TRIMESTRE/DGASOP 0590 INICIO PROCEDIMIENTO LPN-029-2025.pdf </t>
  </si>
  <si>
    <t xml:space="preserve">https://www.te.gob.mx/Repositorio/A70F28-A/INICIOS 2025/TERCER TRIMESTRE/DGASOP 0633 INICIO PROCEDIMIENTO ITP-004-2025.pdf </t>
  </si>
  <si>
    <t xml:space="preserve">https://www.te.gob.mx/Repositorio/A70F28-A/INICIOS 2025/TERCER TRIMESTRE/DGASOP 0662 INICIO PROCEDIMIENTO ITP-005-2025.pdf </t>
  </si>
  <si>
    <t>https://www.te.gob.mx/Repositorio/A70F28-A/INICIOS 2024/LPN-020-24 DGASOP 0614 INICIO PROCEDIMIENTO.pdf</t>
  </si>
  <si>
    <t>https://www.te.gob.mx/Repositorio/A70F28-A/INICIOS 2024/LPN-022-24 DGASOP 0621 INICIO PROCEDIMIENTO.pdf</t>
  </si>
  <si>
    <t>https://www.te.gob.mx/Repositorio/A70F28-A/INICIOS 2024/LPN-024-24 DGASOP 0624 INICIO PROCEDIMIENTO.pdf</t>
  </si>
  <si>
    <t>https://www.te.gob.mx/Repositorio/A70F28-A/INICIOS 2024/LPN-025-24 DGASOP 0625 INICIO PROCEDIMIENTO.pdf</t>
  </si>
  <si>
    <t>https://www.te.gob.mx/Repositorio/A70F28-A/INICIOS 2024/LPN-027-24 DGASOP 0627 INICIO PROCEDIMIENTO.pdf</t>
  </si>
  <si>
    <t>https://www.te.gob.mx/Repositorio/A70F28-A/INICIOS 2024/LPN-028-24 DGASOP 0628 INICIO PROCEDIMIENTO.pdf</t>
  </si>
  <si>
    <t>https://www.te.gob.mx/Repositorio/A70F28-A/INICIOS 2024/LPN-030-24 DGASOP 0661 INICIO PROCEDIMIENTO.pdf</t>
  </si>
  <si>
    <t>https://www.te.gob.mx/Repositorio/A70F28-A/INICIOS 2024/LPN-031-24 DGASOP 0662 INICIO PROCEDIMIENTO.pdf</t>
  </si>
  <si>
    <t>https://www.te.gob.mx/Repositorio/A70F28-A/INICIOS 2024/DGASOP 663 INICIO PROCEDIMIENTO LPN-032-2024 Servicio de mantenimiento correctivo para equipo de respaldo modelo Avamar .pdf</t>
  </si>
  <si>
    <t>https://www.te.gob.mx/Repositorio/A70F28-A/INICIOS 2024/LPN-033-24 DGASOP 0664 INICIO PROCEDIMIENTO.pdf</t>
  </si>
  <si>
    <t>https://www.te.gob.mx/Repositorio/A70F28-A/INICIOS 2024/LPN-034-24 DGASOP 0665 INICIO PROCEDIMIENTO.pdf</t>
  </si>
  <si>
    <t>https://www.te.gob.mx/Repositorio/A70F28-A/INICIOS 2024/LPN-036-24 DGASOP 0671 INICIO PROCEDIMIENTO.pdf</t>
  </si>
  <si>
    <t xml:space="preserve">https://www.te.gob.mx/Repositorio/A70F28-A/INICIOS 2025/SEGUNDO TRIMESTRE/OF. DGASOP-0223-2025 INICIO PROCEDIMIENTO LPN-006-25.pdf </t>
  </si>
  <si>
    <t xml:space="preserve">https://www.te.gob.mx/Repositorio/A70F28-A/INICIOS 2025/SEGUNDO TRIMESTRE/DGASOP 0238  INICIO PROCEDIMIENTO LPN-008 2025.pdf </t>
  </si>
  <si>
    <t xml:space="preserve">https://www.te.gob.mx/Repositorio/A70F28-A/INICIOS 2025/SEGUNDO TRIMESTRE/DGASOP 0331 INICIO PROCEDIMIENTO SEGUNDALPN-006 2025.pdf </t>
  </si>
  <si>
    <t xml:space="preserve">https://www.te.gob.mx/Repositorio/A70F28-A/CONVOCATORIAS 2024/CUARTO TRIMESTRE/LPN 19, 20 Y 21 CONVOCATORIA MULTIPLE.pdf </t>
  </si>
  <si>
    <t xml:space="preserve">https://www.te.gob.mx/Repositorio/A70F28-A/CONVOCATORIAS 2024/CUARTO TRIMESTRE/SEGUNDA 16, SEGUNDA 17, 22, 23 Y 24 CONVOCATORIA MULTIPLE LPN.pdf </t>
  </si>
  <si>
    <t xml:space="preserve">https://www.te.gob.mx/Repositorio/A70F28-A/CONVOCATORIAS 2024/CUARTO TRIMESTRE/LPN 25, 26, 27, 28 Y 29 CONVOCATORIA MULTIPLE.pdf </t>
  </si>
  <si>
    <t xml:space="preserve">https://www.te.gob.mx/Repositorio/A70F28-A/CONVOCATORIAS 2024/CUARTO TRIMESTRE/LPN 30, 31, 32, 33 Y 34 CONVOCATORIA MULTIPLE.pdf </t>
  </si>
  <si>
    <t xml:space="preserve">https://www.te.gob.mx/Repositorio/A70F28-A/CONVOCATORIAS 2024/CUARTO TRIMESTRE/LPN 36, PRIMERA 37, 38, 39 Y 40 CONVOCATORIA MULTIPLE.pdf </t>
  </si>
  <si>
    <t xml:space="preserve">https://www.te.gob.mx/Repositorio/A70F28-A/CONVOCATORIAS 2024/CUARTO TRIMESTRE/LPN 41 Y 42 CONVOCATORIA MULTIPLE.pdf </t>
  </si>
  <si>
    <t xml:space="preserve">https://www.te.gob.mx/Repositorio/A70F28-A/CONVOCATORIAS 2024/CUARTO TRIMESTRE/LPN 43, 44, 45, 46 Y 47 CONVOCATORIA MULTIPLE.pdf </t>
  </si>
  <si>
    <t xml:space="preserve">https://www.te.gob.mx/Repositorio/A70F28-A/CONVOCATORIAS 2024/CUARTO TRIMESTRE/SEGUNDA 19, SEGUNDA 23 Y 48 CONVOCATORIA MULTIPLE LPN.pdf </t>
  </si>
  <si>
    <t xml:space="preserve">https://www.te.gob.mx/Repositorio/A70F28-A/CONVOCATORIAS 2024/CUARTO TRIMESTRE/SEGUNDA 37 Y 50 CONVOCATORIA MULTIPLE LPN.pdf </t>
  </si>
  <si>
    <t xml:space="preserve">https://www.te.gob.mx/Repositorio/A70F28-A/CONVOCATORIAS 2024/CUARTO TRIMESTRE/LPN 51, 52 Y 53 CONVOCATORIA MULTIPLE.pdf </t>
  </si>
  <si>
    <t xml:space="preserve">https://www.te.gob.mx/Repositorio/A70F28-A/CONVOCATORIAS 2024/CUARTO TRIMESTRE/ITP-005-2024 INVITACIONES.pdf </t>
  </si>
  <si>
    <t xml:space="preserve">https://www.te.gob.mx/Repositorio/A70F28-A/CONVOCATORIAS 2025/PRIMER TRIM/convocatoriamultipletepjflpn0020032025 DOF.pdf </t>
  </si>
  <si>
    <t xml:space="preserve">https://www.te.gob.mx/Repositorio/A70F28-A/CONVOCATORIAS 2025/SEGUNDO TRIMESTRE/convocatoriatepjflpn0042025 DOF.pdf </t>
  </si>
  <si>
    <t xml:space="preserve">https://www.te.gob.mx/Repositorio/A70F28-A/CONVOCATORIAS 2025/SEGUNDO TRIMESTRE/convocatoriamultipletepjflpn0080090102025.pdf </t>
  </si>
  <si>
    <t xml:space="preserve">https://www.te.gob.mx/Repositorio/A70F28-A/CONVOCATORIAS 2025/SEGUNDO TRIMESTRE/convocatoriatepjflpn0112025.pdf </t>
  </si>
  <si>
    <t xml:space="preserve">https://www.te.gob.mx/Repositorio/A70F28-A/CONVOCATORIAS 2025/SEGUNDO TRIMESTRE/convocatoriatepjflpn0122025.pdf </t>
  </si>
  <si>
    <t xml:space="preserve">https://www.te.gob.mx/Repositorio/A70F28-A/CONVOCATORIAS 2025/SEGUNDO TRIMESTRE/convocatoriatepjflpn2da0060072025 DOF.pdf </t>
  </si>
  <si>
    <t xml:space="preserve">https://www.te.gob.mx/Repositorio/A70F28-A/CONVOCATORIAS 2025/SEGUNDO TRIMESTRE/convocatoriatepjflpn0132025.pdf </t>
  </si>
  <si>
    <t xml:space="preserve">https://www.te.gob.mx/Repositorio/A70F28-A/CONVOCATORIAS 2025/SEGUNDO TRIMESTRE/convocatoriatepjflpn2da0090142025.pdf </t>
  </si>
  <si>
    <t xml:space="preserve">https://www.te.gob.mx/Repositorio/A70F28-A/CONVOCATORIAS 2025/SEGUNDO TRIMESTRE/convocatoriatepjflpn0152025.pdf </t>
  </si>
  <si>
    <t xml:space="preserve">https://www.te.gob.mx/Repositorio/A70F28-A/CONVOCATORIAS 2025/SEGUNDO TRIMESTRE/convocatoriatepjflpn0160170182025.pdf </t>
  </si>
  <si>
    <t xml:space="preserve">https://www.te.gob.mx/Repositorio/A70F28-A/CONVOCATORIAS 2025/TERCER TRIMESTRE/convocatoriatepjflpn0190202025.pdf </t>
  </si>
  <si>
    <t xml:space="preserve">https://www.te.gob.mx/Repositorio/A70F28-A/CONVOCATORIAS 2025/TERCER TRIMESTRE/convocatoriatepjflpn0210220232025.pdf </t>
  </si>
  <si>
    <t xml:space="preserve">https://www.te.gob.mx/Repositorio/A70F28-A/CONVOCATORIAS 2025/TERCER TRIMESTRE/convocatoriatepjflpn2da0190242025.pdf </t>
  </si>
  <si>
    <t xml:space="preserve">https://www.te.gob.mx/Repositorio/A70F28-A/CONVOCATORIAS 2025/TERCER TRIMESTRE/convocatoriatepjflpn0252025 DOF.pdf </t>
  </si>
  <si>
    <t xml:space="preserve">https://www.te.gob.mx/Repositorio/A70F28-A/CONVOCATORIAS 2025/TERCER TRIMESTRE/convocatoriatepjflpn0262025.pdf </t>
  </si>
  <si>
    <t xml:space="preserve">https://www.te.gob.mx/Repositorio/A70F28-A/CONVOCATORIAS 2025/TERCER TRIMESTRE/convocatoriatepjflpn2da0210272025.pdf </t>
  </si>
  <si>
    <t xml:space="preserve">https://www.te.gob.mx/Repositorio/A70F28-A/CONVOCATORIAS 2025/TERCER TRIMESTRE/convocatoriatepjflpn0282025 DOF.pdf </t>
  </si>
  <si>
    <t xml:space="preserve">https://www.te.gob.mx/Repositorio/A70F28-A/CONVOCATORIAS 2025/TERCER TRIMESTRE/convocatoriatepjflpn0292025 DOF.pdf </t>
  </si>
  <si>
    <t xml:space="preserve">https://www.te.gob.mx/Repositorio/A70F28-A/CONVOCATORIAS 2025/TERCER TRIMESTRE/INVITACIONES ITP-004-2025.pdf </t>
  </si>
  <si>
    <t xml:space="preserve">https://www.te.gob.mx/Repositorio/A70F28-A/CONVOCATORIAS 2025/TERCER TRIMESTRE/INVITACIONES ITP-005-2025.pdf </t>
  </si>
  <si>
    <t xml:space="preserve">https://www.te.gob.mx/Repositorio/A70F28-A/CONVOCATORIAS 2025/SEGUNDO TRIMESTRE/convocatoriatepjflpn0062025 DOF.pdf </t>
  </si>
  <si>
    <t>Contratación del servicio de interpretación del lenguaje español a la Lengua de Señas Mexicana (LSM), para el ejercicio 2025</t>
  </si>
  <si>
    <t>Contratación del servicio de transcripción escrita de sesiones públicas y/o eventos del Tribunal Electoral, para el ejercicio 2025</t>
  </si>
  <si>
    <t>Servicio de mantenimiento preventivo y correctivo a las subestaciones y plantas de emergencia instaladas en los inmuebles que conforman la Sala Superior del Tribunal Electoral, para el ejercicio 2025</t>
  </si>
  <si>
    <t>Servicio de suministro de Gas LP en las instalaciones de los inmuebles que conforman la Sala Superior y la Sala Regional Especializada del Tribunal Electoral, para el ejercicio 2025</t>
  </si>
  <si>
    <t>Servicio de mensajería con motocicleta para la Sala Superior del Tribunal Electoral, para el ejercicio 2025</t>
  </si>
  <si>
    <t>Póliza de servicio para el mantenimiento preventivo, correctivo y soporte técnico, así como el licenciamiento de la plataforma de seguridad perimetral y a equipos finales de la marca Check Point, para el ejercicio 2025</t>
  </si>
  <si>
    <t>Servicio de médicos y enfermeras en los inmuebles de la Sala Superior y Sala Regional Toluca, para el ejercicio 2025</t>
  </si>
  <si>
    <t>Licenciamiento y soporte técnico para la suite Veeam Backup &amp; Replication y Veeam Backup para Microsoft Office 365, para el ejercicio 2025</t>
  </si>
  <si>
    <t>Servicio de operación y administración de transacciones de los consumos de combustible para el parque vehicular del Tribunal Electoral, para el ejercicio 2025.</t>
  </si>
  <si>
    <t>Servicio de mantenimiento correctivo para equipo de respaldo modelo Avamar y librerías físicas de cintas de la marca Dell EMC propiedad del Tribunal Electoral, para el ejercicio 2025</t>
  </si>
  <si>
    <t>Servicio de estibadores y mudanzas para el traslado y acomodo de mobiliario, equipo y bienes diversos, propiedad del Tribunal Electoral, para el ejercicio 2025</t>
  </si>
  <si>
    <t>Servicio de mantenimiento y conservación de áreas verdes interiores y exteriores de los inmuebles que conforman la Sala Superior del Tribunal Electoral, para el ejercicio 2025.</t>
  </si>
  <si>
    <t>Adquisición de tóner y consumibles para equipos de impresión de la marca Lexmark, para el ejercicio 2025.</t>
  </si>
  <si>
    <t>Servicio administrado de equipos multifuncionales en la Sala Superior y Salas Regionales del Tribunal Electoral, para el ejercicio 2025.</t>
  </si>
  <si>
    <t>Licenciamiento de software, para el ejercicio 2025.</t>
  </si>
  <si>
    <t>Servicio de mantenimiento preventivo y correctivo a los equipos de aire acondicionado y de extracción instalados en los inmuebles que conforman la Sala Superior del Tribunal Electoral, para el ejercicio 2025.</t>
  </si>
  <si>
    <t>Póliza de servicio para el mantenimiento preventivo, correctivo y soporte técnico para sistemas de alimentación ininterrumpida (UPS) del Tribunal Electoral, para el ejercicio 2025.</t>
  </si>
  <si>
    <t>Servicio de comedor institucional, para el ejercicio 2025.</t>
  </si>
  <si>
    <t>Renovación de licencias con garantía y soporte técnico de la solución automatizada para análisis de vulnerabilidades Tenable, para el ejercicio 2025.</t>
  </si>
  <si>
    <t>Servicio de mantenimiento preventivo y correctivo a los equipos y componentes de los sistemas de videovigilancia, para el ejercicio 2025.</t>
  </si>
  <si>
    <t>Póliza de servicio para el mantenimiento preventivo, correctivo y soporte técnico de la solución de correlación y administración de eventos de la marca Logrhythm, para el ejercicio 2025</t>
  </si>
  <si>
    <t>Servicio de mantenimiento preventivo y correctivo de los inmuebles e instalaciones que conforman la Sala Superior, las Salas Regionales Ciudad de México, Especializada y Toluca, del Tribunal Electoral, para el ejercicio 2025.</t>
  </si>
  <si>
    <t>Suministro de vales de alimentos en la modalidad de tarjetas electrónicas, para el ejercicio 2025.</t>
  </si>
  <si>
    <t>Póliza de mantenimiento preventivo, correctivo y soporte técnico para equipos de comunicaciones de la marca Cisco y sistema de almacenamiento NetApp del Tribunal Electoral, para el ejercicio 2025.</t>
  </si>
  <si>
    <t>Contratación para el suministro de materiales e insumos de limpieza y desinfección para los inmuebles de la Sala Superior y de las Salas Regionales Ciudad de México y Especializada del Tribunal Electoral, para el ejercicio 2025.</t>
  </si>
  <si>
    <t>Contratación del servicio de limpieza de muebles e inmuebles en la Sala Superior y las Salas Regionales Ciudad de México y Especializada del Tribunal Electoral, para el ejercicio 2025.</t>
  </si>
  <si>
    <t>Contratación del servicio de limpieza de muebles e inmuebles en las Salas Regionales Toluca, Xalapa, Monterrey y Guadalajara del Tribunal Electoral, para el ejercicio 2025</t>
  </si>
  <si>
    <t>Adquisición de tóner y consumibles para equipos de impresión de la marca Lexmark, para el ejercicio 2025</t>
  </si>
  <si>
    <t>Adquisición de papel bond ecológico tamaño carta y oficio.</t>
  </si>
  <si>
    <t>Adquisición de equipos Check Point para el fortalecimiento de seguridad perimetral de la Sala Regional Especializada.</t>
  </si>
  <si>
    <t>Adquisición de consumibles para equipos de impresión de marca Xerox, Konica y Hewlett-Packard (HP).</t>
  </si>
  <si>
    <t>Suministro de cintas de respaldo y de baterías para equipos UPS en Sala Superior, Salas Regionales Xalapa, Especializada, Toluca y Guadalajara.</t>
  </si>
  <si>
    <t>Infraestructura para transmisión de eventos por internet y videoconferencia para las magistraturas de Sala Superior</t>
  </si>
  <si>
    <t>Servicios de mantenimiento preventivo y correctivo para vehículos de la marca Nissan, y suministro de refacciones, accesorios, lubricantes y aditivos para vehículos de las marcas Nissan, Chevrolet y Toyota, del parque vehicular de la Sala Superior del TEPJF</t>
  </si>
  <si>
    <t>Renovación de licencias de software de virtualización de la marca VMware</t>
  </si>
  <si>
    <t xml:space="preserve">Suministro e instalación de equipos de aire acondicionado de la Sala Regional Monterrey </t>
  </si>
  <si>
    <t xml:space="preserve">Adquisición de papelería con características y tamaños específicos </t>
  </si>
  <si>
    <t>Servicio de reservación, expedición y radicación de boletos de avión para atender las necesidades de transportación aérea de las distintas áreas del TEPJF.</t>
  </si>
  <si>
    <t>Adquisición de equipos para los comedores institucionales pertenecientes a la Sala Superior.</t>
  </si>
  <si>
    <t>Adquisición de material eléctrico y electrónico para la infraestructura de cableado de la red de datos del TEPJF.</t>
  </si>
  <si>
    <t>Servicios de mantenimiento preventivo y correctivo para vehículos de la marca Nissan, y suministro de refacciones, accesorios, lubricantes y aditivos para vehículos de las marcas Nissan, Chevrolet y Toyota, del parque vehicular de la Sala Superior del TEPJF.</t>
  </si>
  <si>
    <t>Suministro e instalación de los equipos de precisión del centro de datos principal (SITE) de la Sala Regional Monterrey</t>
  </si>
  <si>
    <t>Suministro, desinstalación, sustitución e instalación de equipo de enfriamiento tipo Chiller para el edificio sede de la Sala Superior del TEPJF.</t>
  </si>
  <si>
    <t>Adquisición de cenefas para estaciones de trabajo.</t>
  </si>
  <si>
    <t>Adquisición de papelería y artículos de oficina.</t>
  </si>
  <si>
    <t>Adquisición de refacciones y accesorios para equipo de cómputo.</t>
  </si>
  <si>
    <t>Adquisición de uniformes de trabajo.</t>
  </si>
  <si>
    <t>Adquisición de una impresora de producción a color.</t>
  </si>
  <si>
    <t>Adquisición de ropa de trabajo, prendas de protección y trajes de bombero.</t>
  </si>
  <si>
    <t>Adquisición de materiales y herramientas para los servicios de mantenimiento y servicios generales a instalaciones de inmuebles pertenecientes a la Sala Superior.</t>
  </si>
  <si>
    <t>Actualización de los sistemas análogos de videovigilancia de las Salas Regionales de Ciudad de México y de Monterrey del TEPJF.</t>
  </si>
  <si>
    <t>Adquisición de material médico y medicamentos.</t>
  </si>
  <si>
    <t>Servicio de laboratorio para la realización de estudios clínicos.</t>
  </si>
  <si>
    <t>Mantenimiento a la impermeabilización en la Sala Regional Guadalajara.</t>
  </si>
  <si>
    <t>Fortalecimiento de la infraestructura tecnológica de la Escuela Judicial Electoral para transmitir a través de redes sociales.</t>
  </si>
  <si>
    <t>Adquisición de uniformes de trabajo</t>
  </si>
  <si>
    <t>Servicio de laboratorio para la realización de estudios clínicos</t>
  </si>
  <si>
    <t xml:space="preserve">https://www.te.gob.mx/Repositorio/A70F28-A/JUNTA DE ACLARACIONES 2025/PRIMER TRIM/Acta JA LPN -003-2025 CHECK POINT FIRMADA.pdf </t>
  </si>
  <si>
    <t xml:space="preserve">https://www.te.gob.mx/Repositorio/A70F28-A/JUNTA DE ACLARACIONES 2025/SEGUNDO TRIMESTRE/JA LPN 011-2025.pdf </t>
  </si>
  <si>
    <t xml:space="preserve">https://www.te.gob.mx/Repositorio/A70F28-A/JUNTA DE ACLARACIONES 2025/SEGUNDO TRIMESTRE/JA LPN 012 2025.pdf </t>
  </si>
  <si>
    <t xml:space="preserve">https://www.te.gob.mx/Repositorio/A70F28-A/JUNTA DE ACLARACIONES 2025/SEGUNDO TRIMESTRE/JA LPN 006 25 2DA.pdf </t>
  </si>
  <si>
    <t xml:space="preserve">https://www.te.gob.mx/Repositorio/A70F28-A/JUNTA DE ACLARACIONES 2025/SEGUNDO TRIMESTRE/JA LPN 007 2025 2DA.pdf </t>
  </si>
  <si>
    <t xml:space="preserve">https://www.te.gob.mx/Repositorio/A70F28-A/JUNTA DE ACLARACIONES 2025/SEGUNDO TRIMESTRE/JA LPN 013 25.pdf </t>
  </si>
  <si>
    <t xml:space="preserve">https://www.te.gob.mx/Repositorio/A70F28-A/JUNTA DE ACLARACIONES 2025/SEGUNDO TRIMESTRE/JA LPN 014 25.pdf </t>
  </si>
  <si>
    <t xml:space="preserve">https://www.te.gob.mx/Repositorio/A70F28-A/JUNTA DE ACLARACIONES 2025/SEGUNDO TRIMESTRE/JA LPN 009 2025 2DA.pdf </t>
  </si>
  <si>
    <t xml:space="preserve">https://www.te.gob.mx/Repositorio/A70F28-A/JUNTA DE ACLARACIONES 2025/SEGUNDO TRIMESTRE/JA LPN 015 2025.pdf </t>
  </si>
  <si>
    <t xml:space="preserve">https://www.te.gob.mx/Repositorio/A70F28-A/JUNTA DE ACLARACIONES 2025/SEGUNDO TRIMESTRE/JA LPN 016 2025.pdf </t>
  </si>
  <si>
    <t xml:space="preserve">https://www.te.gob.mx/Repositorio/A70F28-A/JUNTA DE ACLARACIONES 2025/SEGUNDO TRIMESTRE/JA LPN 017 2025.pdf </t>
  </si>
  <si>
    <t xml:space="preserve">https://www.te.gob.mx/Repositorio/A70F28-A/JUNTA DE ACLARACIONES 2025/SEGUNDO TRIMESTRE/JA LPN 018 2025.pdf </t>
  </si>
  <si>
    <t xml:space="preserve">https://www.te.gob.mx/Repositorio/A70F28-A/JUNTA DE ACLARACIONES 2025/TERCER TRIMESTRE/ACTA JA LPN 020 2025.pdf </t>
  </si>
  <si>
    <t xml:space="preserve">https://www.te.gob.mx/Repositorio/A70F28-A/JUNTA DE ACLARACIONES 2025/TERCER TRIMESTRE/ACTA JA LPN 021 2025.pdf </t>
  </si>
  <si>
    <t xml:space="preserve">https://www.te.gob.mx/Repositorio/A70F28-A/JUNTA DE ACLARACIONES 2025/TERCER TRIMESTRE/ACTA JA LPN 022 2025.pdf </t>
  </si>
  <si>
    <t xml:space="preserve">https://www.te.gob.mx/Repositorio/A70F28-A/JUNTA DE ACLARACIONES 2025/TERCER TRIMESTRE/ACTA JA LPN 019 25 2DA.pdf </t>
  </si>
  <si>
    <t xml:space="preserve">https://www.te.gob.mx/Repositorio/A70F28-A/JUNTA DE ACLARACIONES 2025/TERCER TRIMESTRE/ACTA JA LPN 024 2025.pdf </t>
  </si>
  <si>
    <t xml:space="preserve">https://www.te.gob.mx/Repositorio/A70F28-A/JUNTA DE ACLARACIONES 2025/TERCER TRIMESTRE/ACTA JA LPN 025 25.pdf </t>
  </si>
  <si>
    <t xml:space="preserve">https://www.te.gob.mx/Repositorio/A70F28-A/JUNTA DE ACLARACIONES 2025/TERCER TRIMESTRE/ACTA JA LPN 026 2025.pdf </t>
  </si>
  <si>
    <t xml:space="preserve">https://www.te.gob.mx/Repositorio/A70F28-A/JUNTA DE ACLARACIONES 2025/TERCER TRIMESTRE/ACTA JA LPN 021 2025 2DA.pdf </t>
  </si>
  <si>
    <t xml:space="preserve">https://www.te.gob.mx/Repositorio/A70F28-A/JUNTA DE ACLARACIONES 2025/TERCER TRIMESTRE/ACTA JA LPN 027 2025.pdf </t>
  </si>
  <si>
    <t xml:space="preserve">https://www.te.gob.mx/Repositorio/A70F28-A/JUNTA DE ACLARACIONES 2025/TERCER TRIMESTRE/ACTA JA LPN 028 2025.pdf </t>
  </si>
  <si>
    <t xml:space="preserve">https://www.te.gob.mx/Repositorio/A70F28-A/JUNTA DE ACLARACIONES 2025/TERCER TRIMESTRE/ACTA JA LPN 029 2025.pdf </t>
  </si>
  <si>
    <t xml:space="preserve">https://www.te.gob.mx/Repositorio/A70F28-A/JUNTA DE ACLARACIONES 2025/TERCER TRIMESTRE/ACTA JA ITP 004 2025.pdf </t>
  </si>
  <si>
    <t xml:space="preserve">https://www.te.gob.mx/Repositorio/A70F28-A/JUNTA DE ACLARACIONES 2025/TERCER TRIMESTRE/ACTA JA ITP 005 2025.pdf </t>
  </si>
  <si>
    <t>https://www.te.gob.mx/Repositorio/A70F28-A/JUNTAS DE ACLARACIONES 2024/CUARTO TRIMESTRE/LPN 020 2024 ACTA JUNTA DE ACLARACIONES.pdf</t>
  </si>
  <si>
    <t>https://www.te.gob.mx/Repositorio/A70F28-A/JUNTAS DE ACLARACIONES 2024/CUARTO TRIMESTRE/ACTA JUNTA DE ACLARACIONES LPN-021-2024.pdf</t>
  </si>
  <si>
    <t>https://www.te.gob.mx/Repositorio/A70F28-A/JUNTAS DE ACLARACIONES 2024/CUARTO TRIMESTRE/LPN 022 2024 ACTA JUNTA DE ACLARACIONES.pdf</t>
  </si>
  <si>
    <t>https://www.te.gob.mx/Repositorio/A70F28-A/JUNTAS DE ACLARACIONES 2024/CUARTO TRIMESTRE/LPN 024 2024 ACTA JUNTA DE ACLARACIONES.pdf</t>
  </si>
  <si>
    <t>https://www.te.gob.mx/Repositorio/A70F28-A/JUNTAS DE ACLARACIONES 2024/CUARTO TRIMESTRE/LPN 025 2024 ACTA JUNTA DE ACLARACIONES.pdf</t>
  </si>
  <si>
    <t>https://www.te.gob.mx/Repositorio/A70F28-A/JUNTAS DE ACLARACIONES 2024/CUARTO TRIMESTRE/LPN 027 2024 ACTA JUNTA DE ACLARACIONES.pdf</t>
  </si>
  <si>
    <t>https://www.te.gob.mx/Repositorio/A70F28-A/JUNTAS DE ACLARACIONES 2024/CUARTO TRIMESTRE/LPN 028-2024 ACTA JUNTA DE ACLARACIONES.pdf</t>
  </si>
  <si>
    <t>https://www.te.gob.mx/Repositorio/A70F28-A/JUNTAS DE ACLARACIONES 2024/CUARTO TRIMESTRE/LPN 030 2024 ACTA JUNTA ACALARACIONES.pdf</t>
  </si>
  <si>
    <t>https://www.te.gob.mx/Repositorio/A70F28-A/JUNTAS DE ACLARACIONES 2024/CUARTO TRIMESTRE/LPN 031 2024 ACTA JUNTA DE ACLARACIONES.pdf</t>
  </si>
  <si>
    <t>https://www.te.gob.mx/Repositorio/A70F28-A/JUNTAS DE ACLARACIONES 2024/CUARTO TRIMESTRE/LPN 032 2024 ACTA JUNTA DE ACLARACIONES.pdf</t>
  </si>
  <si>
    <t>https://www.te.gob.mx/Repositorio/A70F28-A/JUNTAS DE ACLARACIONES 2024/CUARTO TRIMESTRE/LPN 033 2024 ACTA JUNTA DE ACLARACIONES.pdf</t>
  </si>
  <si>
    <t>https://www.te.gob.mx/Repositorio/A70F28-A/JUNTAS DE ACLARACIONES 2024/CUARTO TRIMESTRE/LPN 034 2024 ACTA JUNTA DE ACLARACIONES.pdf</t>
  </si>
  <si>
    <t>https://www.te.gob.mx/Repositorio/A70F28-A/JUNTAS DE ACLARACIONES 2024/CUARTO TRIMESTRE/LPN 036 2024 ACTA JUNTA DE ACLARACIONES.pdf</t>
  </si>
  <si>
    <t>https://www.te.gob.mx/Repositorio/A70F28-A/JUNTAS DE ACLARACIONES 2024/CUARTO TRIMESTRE/LPN 038 2024 ACTA JUNTA DE ACLARACIONES.pdf</t>
  </si>
  <si>
    <t>https://www.te.gob.mx/Repositorio/A70F28-A/JUNTAS DE ACLARACIONES 2024/CUARTO TRIMESTRE/LPN 039 2024 ACTA JUNTA DE ACLARACIONES.pdf</t>
  </si>
  <si>
    <t>https://www.te.gob.mx/Repositorio/A70F28-A/JUNTAS DE ACLARACIONES 2024/CUARTO TRIMESTRE/LPN 040 2024 ACTA JUNTA DE ACLARACIONES.pdf</t>
  </si>
  <si>
    <t>https://www.te.gob.mx/Repositorio/A70F28-A/JUNTAS DE ACLARACIONES 2024/CUARTO TRIMESTRE/LPN 041 2024 ACTA JUNTA DE ACLARACIONES.pdf</t>
  </si>
  <si>
    <t>https://www.te.gob.mx/Repositorio/A70F28-A/JUNTAS DE ACLARACIONES 2024/CUARTO TRIMESTRE/LPN 042 2024 ACTA JUNTA DE ACLARACIONES.pdf</t>
  </si>
  <si>
    <t>https://www.te.gob.mx/Repositorio/A70F28-A/JUNTAS DE ACLARACIONES 2024/CUARTO TRIMESTRE/LPN 043 2024 ACTA JUNTA DE ACLARACIONES.pdf</t>
  </si>
  <si>
    <t>https://www.te.gob.mx/Repositorio/A70F28-A/JUNTAS DE ACLARACIONES 2024/CUARTO TRIMESTRE/LPN 044 2024 ACTA JUNTA DE ACLARACIONES.pdf</t>
  </si>
  <si>
    <t>https://www.te.gob.mx/Repositorio/A70F28-A/JUNTAS DE ACLARACIONES 2024/CUARTO TRIMESTRE/LPN 045 2024 ACTA JUNTA DE ACLARACIONES.pdf</t>
  </si>
  <si>
    <t>https://www.te.gob.mx/Repositorio/A70F28-A/JUNTAS DE ACLARACIONES 2024/CUARTO TRIMESTRE/LPN 047 2024 ACTA JUNTA DE ACLARACIONES.pdf</t>
  </si>
  <si>
    <t>https://www.te.gob.mx/Repositorio/A70F28-A/JUNTAS DE ACLARACIONES 2024/CUARTO TRIMESTRE/SEGUNDA 023 2024 ACTA JUNTA DE ACLARACIONES.pdf</t>
  </si>
  <si>
    <t>https://www.te.gob.mx/Repositorio/A70F28-A/JUNTAS DE ACLARACIONES 2024/CUARTO TRIMESTRE/LPN 048 2024 ACTA JUNTA DE ACLARACIONES.pdf</t>
  </si>
  <si>
    <t>https://www.te.gob.mx/Repositorio/A70F28-A/JUNTAS DE ACLARACIONES 2024/CUARTO TRIMESTRE/LPN 050 2024 ACTA JUNTA DE ACLARACIONES.pdf</t>
  </si>
  <si>
    <t>https://www.te.gob.mx/Repositorio/A70F28-A/JUNTAS DE ACLARACIONES 2024/CUARTO TRIMESTRE/LPN 051 2024 ACTA JUNTA DE ACLARACIONES.pdf</t>
  </si>
  <si>
    <t>https://www.te.gob.mx/Repositorio/A70F28-A/JUNTAS DE ACLARACIONES 2024/CUARTO TRIMESTRE/LPN 052 2024 ACTA JUNTA DE ACLARACIONES.pdf</t>
  </si>
  <si>
    <t>https://www.te.gob.mx/Repositorio/A70F28-A/JUNTAS DE ACLARACIONES 2024/CUARTO TRIMESTRE/ITP 005 2024 ACTA JUNTA DE ACLARACIONES.pdf</t>
  </si>
  <si>
    <t>https://www.te.gob.mx/Repositorio/A70F28-A/JUNTA DE ACLARACIONES 2025/PRIMER TRIM/ACTA JA LPN 002 20250001 escaneada.pdf</t>
  </si>
  <si>
    <t>https://www.te.gob.mx/Repositorio/A70F28-A/JUNTA DE ACLARACIONES 2025/SEGUNDO TRIMESTRE/JA LPN 004-25.pdf</t>
  </si>
  <si>
    <t>https://www.te.gob.mx/Repositorio/A70F28-A/JUNTA DE ACLARACIONES 2025/SEGUNDO TRIMESTRE/JA LPN 006 2025.pdf</t>
  </si>
  <si>
    <t>https://www.te.gob.mx/Repositorio/A70F28-A/JUNTA DE ACLARACIONES 2025/SEGUNDO TRIMESTRE/JA LPN 008-2025.pdf</t>
  </si>
  <si>
    <t>https://www.te.gob.mx/Repositorio/A70F28-A/JUNTA DE ACLARACIONES 2025/SEGUNDO TRIMESTRE/ACTA DIFERIMIENTO JUNTA LPN-008-2025.pdf</t>
  </si>
  <si>
    <t>https://www.te.gob.mx/Repositorio/A70F28-A/JUNTA DE ACLARACIONES 2025/SEGUNDO TRIMESTRE/JA LPN-010-2025.pdf</t>
  </si>
  <si>
    <t xml:space="preserve">https://www.te.gob.mx/Repositorio/A70F28-A/ENTREGAS Y APERTURAS 2024/CUARTO TRIMESTRE/LPN 20 2024 ACTA ENTREGA Y APERTURA.pdf </t>
  </si>
  <si>
    <t xml:space="preserve">https://www.te.gob.mx/Repositorio/A70F28-A/ENTREGAS Y APERTURAS 2024/CUARTO TRIMESTRE/LPN 021 2024 ACTA ENTREGA Y APERTURA.pdf </t>
  </si>
  <si>
    <t xml:space="preserve">https://www.te.gob.mx/Repositorio/A70F28-A/ENTREGAS Y APERTURAS 2024/CUARTO TRIMESTRE/LPN 022 2024 ACTA ENTREGA Y APERTURA.pdf </t>
  </si>
  <si>
    <t xml:space="preserve">https://www.te.gob.mx/Repositorio/A70F28-A/ENTREGAS Y APERTURAS 2024/CUARTO TRIMESTRE/ACTA ENTREGA Y APERTURA LPN 024-2024.pdf </t>
  </si>
  <si>
    <t xml:space="preserve">https://www.te.gob.mx/Repositorio/A70F28-A/ENTREGAS Y APERTURAS 2024/CUARTO TRIMESTRE/LPN 025 2024 ACTA ENTREGA Y APERTURA.pdf </t>
  </si>
  <si>
    <t xml:space="preserve">https://www.te.gob.mx/Repositorio/A70F28-A/ENTREGAS Y APERTURAS 2024/CUARTO TRIMESTRE/LPN 027 2024 ACTA ENTREGA Y APERTURA.pdf </t>
  </si>
  <si>
    <t xml:space="preserve">https://www.te.gob.mx/Repositorio/A70F28-A/ENTREGAS Y APERTURAS 2024/CUARTO TRIMESTRE/LPN 028  2024 ACTA ENTREGA Y APERTURA.pdf </t>
  </si>
  <si>
    <t xml:space="preserve">https://www.te.gob.mx/Repositorio/A70F28-A/ENTREGAS Y APERTURAS 2024/CUARTO TRIMESTRE/LPN 030  2024 ACTA ENTREGA Y APERTURA.pdf </t>
  </si>
  <si>
    <t xml:space="preserve">https://www.te.gob.mx/Repositorio/A70F28-A/ENTREGAS Y APERTURAS 2024/CUARTO TRIMESTRE/LPN 031 2024 ACTA ENTREGA Y APERTURA.pdf </t>
  </si>
  <si>
    <t xml:space="preserve">https://www.te.gob.mx/Repositorio/A70F28-A/ENTREGAS Y APERTURAS 2024/CUARTO TRIMESTRE/LPN 032 2024 ACTA ENTREGA Y APERTURA.pdf </t>
  </si>
  <si>
    <t>https://www.te.gob.mx/Repositorio/A70F28-A/ENTREGAS Y APERTURAS 2024/CUARTO TRIMESTRE/LPN 033 2024 ACTA ENTREGA Y APERTURA.pdf</t>
  </si>
  <si>
    <t xml:space="preserve">https://www.te.gob.mx/Repositorio/A70F28-A/ENTREGAS Y APERTURAS 2024/CUARTO TRIMESTRE/LPN 034 2024 ACTA ENTREGA Y APERTURA.pdf </t>
  </si>
  <si>
    <t xml:space="preserve">https://www.te.gob.mx/Repositorio/A70F28-A/ENTREGAS Y APERTURAS 2024/CUARTO TRIMESTRE/ACTA ENTREGA Y APERTURA LPN 036 2024.pdf </t>
  </si>
  <si>
    <t xml:space="preserve">https://www.te.gob.mx/Repositorio/A70F28-A/ENTREGAS Y APERTURAS 2024/CUARTO TRIMESTRE/LPN 038 2024 ACTA ENTREGA Y APERTURA.pdf </t>
  </si>
  <si>
    <t xml:space="preserve">https://www.te.gob.mx/Repositorio/A70F28-A/ENTREGAS Y APERTURAS 2024/CUARTO TRIMESTRE/LPN 039 2024 ACTA ENTREGA Y APERTURA.pdf </t>
  </si>
  <si>
    <t xml:space="preserve">https://www.te.gob.mx/Repositorio/A70F28-A/ENTREGAS Y APERTURAS 2024/CUARTO TRIMESTRE/LPN 40 2024 ACTA ENTREGA Y APERTURA.pdf </t>
  </si>
  <si>
    <t xml:space="preserve">https://www.te.gob.mx/Repositorio/A70F28-A/ENTREGAS Y APERTURAS 2024/CUARTO TRIMESTRE/LPN 041 2024 ACTA ENTREGA Y APERTURA.pdf </t>
  </si>
  <si>
    <t>https://www.te.gob.mx/Repositorio/A70F28-A/ENTREGAS Y APERTURAS 2024/CUARTO TRIMESTRE/LPN 042 2024 ACTA ENTREGA  APERTURA.pdf</t>
  </si>
  <si>
    <t xml:space="preserve">https://www.te.gob.mx/Repositorio/A70F28-A/ENTREGAS Y APERTURAS 2024/CUARTO TRIMESTRE/LPN 043 2024 ACTA ENTREGA Y APERTURA.pdf </t>
  </si>
  <si>
    <t xml:space="preserve">https://www.te.gob.mx/Repositorio/A70F28-A/ENTREGAS Y APERTURAS 2024/CUARTO TRIMESTRE/LPN 044 2024 ACTA ENTREGA Y APERTURA.pdf </t>
  </si>
  <si>
    <t xml:space="preserve">https://www.te.gob.mx/Repositorio/A70F28-A/ENTREGAS Y APERTURAS 2024/CUARTO TRIMESTRE/LPN 045 2024 ACTA ENTREGA Y APERTURA.pdf </t>
  </si>
  <si>
    <t xml:space="preserve">https://www.te.gob.mx/Repositorio/A70F28-A/ENTREGAS Y APERTURAS 2024/CUARTO TRIMESTRE/LPN 047 2024 ACTA ENTREGA Y APERTURA.pdf </t>
  </si>
  <si>
    <t xml:space="preserve">https://www.te.gob.mx/Repositorio/A70F28-A/ENTREGAS Y APERTURAS 2024/CUARTO TRIMESTRE/SEGUNDA LPN 023 2024 ACTA ENTREGA Y APERTURA.pdf </t>
  </si>
  <si>
    <t xml:space="preserve">https://www.te.gob.mx/Repositorio/A70F28-A/ENTREGAS Y APERTURAS 2024/CUARTO TRIMESTRE/LPN 050 2024 ACTA ENTREGA Y APERTURA.pdf </t>
  </si>
  <si>
    <t xml:space="preserve">https://www.te.gob.mx/Repositorio/A70F28-A/ENTREGAS Y APERTURAS 2024/CUARTO TRIMESTRE/LPN 051 2024 ACTA ENTREGA Y APERTURA.pdf </t>
  </si>
  <si>
    <t xml:space="preserve">https://www.te.gob.mx/Repositorio/A70F28-A/ENTREGAS Y APERTURAS 2024/CUARTO TRIMESTRE/LPN 052 2024 ACTA ENTREGA Y APERTURA.pdf </t>
  </si>
  <si>
    <t xml:space="preserve">https://www.te.gob.mx/Repositorio/A70F28-A/ENTREGAS Y APERTURAS 2024/CUARTO TRIMESTRE/ITP 005 ACTA ENTREGA Y APERTURA 2024.pdf </t>
  </si>
  <si>
    <t xml:space="preserve">https://www.te.gob.mx/Repositorio/A70F28-A/ENTREGA Y APERTURA 2025/PRIMER TRIM/02. ACTA EYAP LPN 002-2025.pdf </t>
  </si>
  <si>
    <t xml:space="preserve">https://www.te.gob.mx/Repositorio/A70F28-A/ENTREGA Y APERTURA 2025/PRIMER TRIM/ACTA ENTREGA Y APERTURA LPN 003 2025 FIRMADA.pdf </t>
  </si>
  <si>
    <t xml:space="preserve">https://www.te.gob.mx/Repositorio/A70F28-A/ENTREGA Y APERTURA 2025/SEGUNDO TRIMESTRE/EYAP LPN 004-25.pdf </t>
  </si>
  <si>
    <t xml:space="preserve">https://www.te.gob.mx/Repositorio/A70F28-A/ENTREGA Y APERTURA 2025/SEGUNDO TRIMESTRE/EYAP LPN 006 25.pdf </t>
  </si>
  <si>
    <t xml:space="preserve">https://www.te.gob.mx/Repositorio/A70F28-A/ENTREGA Y APERTURA 2025/SEGUNDO TRIMESTRE/EYAP LPN 008-2025.pdf </t>
  </si>
  <si>
    <t xml:space="preserve">https://www.te.gob.mx/Repositorio/A70F28-A/ENTREGA Y APERTURA 2025/SEGUNDO TRIMESTRE/EYAP LPN 009-2025.pdf </t>
  </si>
  <si>
    <t xml:space="preserve">https://www.te.gob.mx/Repositorio/A70F28-A/ENTREGA Y APERTURA 2025/SEGUNDO TRIMESTRE/EYAP LPN 010 2025.pdf </t>
  </si>
  <si>
    <t xml:space="preserve">https://www.te.gob.mx/Repositorio/A70F28-A/ENTREGA Y APERTURA 2025/SEGUNDO TRIMESTRE/EYAP LPN 011 2025.pdf </t>
  </si>
  <si>
    <t xml:space="preserve">https://www.te.gob.mx/Repositorio/A70F28-A/ENTREGA Y APERTURA 2025/SEGUNDO TRIMESTRE/EYAP LPN 012 2025.pdf </t>
  </si>
  <si>
    <t xml:space="preserve">https://www.te.gob.mx/Repositorio/A70F28-A/ENTREGA Y APERTURA 2025/SEGUNDO TRIMESTRE/EYAP LPN 006 2025 2DA.pdf </t>
  </si>
  <si>
    <t xml:space="preserve">https://www.te.gob.mx/Repositorio/A70F28-A/ENTREGA Y APERTURA 2025/SEGUNDO TRIMESTRE/EYAP LPN 007 25 - 2DA.pdf </t>
  </si>
  <si>
    <t xml:space="preserve">https://www.te.gob.mx/Repositorio/A70F28-A/ENTREGA Y APERTURA 2025/SEGUNDO TRIMESTRE/EYAP LPN 013 25.pdf </t>
  </si>
  <si>
    <t xml:space="preserve">https://www.te.gob.mx/Repositorio/A70F28-A/ENTREGA Y APERTURA 2025/SEGUNDO TRIMESTRE/EYAP LPN 014 25.pdf </t>
  </si>
  <si>
    <t xml:space="preserve">https://www.te.gob.mx/Repositorio/A70F28-A/ENTREGA Y APERTURA 2025/SEGUNDO TRIMESTRE/EYAP LPN 009-2025 2DA.pdf </t>
  </si>
  <si>
    <t xml:space="preserve">https://www.te.gob.mx/Repositorio/A70F28-A/ENTREGA Y APERTURA 2025/SEGUNDO TRIMESTRE/EYAP LPN LPN 015.pdf </t>
  </si>
  <si>
    <t xml:space="preserve">https://www.te.gob.mx/Repositorio/A70F28-A/ENTREGA Y APERTURA 2025/SEGUNDO TRIMESTRE/EYAP LPN 016 2025.pdf </t>
  </si>
  <si>
    <t xml:space="preserve">https://www.te.gob.mx/Repositorio/A70F28-A/ENTREGA Y APERTURA 2025/SEGUNDO TRIMESTRE/EYAP LPN LPN 017 2025.pdf </t>
  </si>
  <si>
    <t xml:space="preserve">https://www.te.gob.mx/Repositorio/A70F28-A/ENTREGA Y APERTURA 2025/SEGUNDO TRIMESTRE/EYAP LPN 018 2025.pdf </t>
  </si>
  <si>
    <t xml:space="preserve">https://www.te.gob.mx/Repositorio/A70F28-A/ENTREGA Y APERTURA 2025/TERCER TRIM/ACTA EYAP LPN 020 25.pdf </t>
  </si>
  <si>
    <t xml:space="preserve">https://www.te.gob.mx/Repositorio/A70F28-A/ENTREGA Y APERTURA 2025/TERCER TRIM/ACTA EYAP LPN 021 2025.pdf </t>
  </si>
  <si>
    <t xml:space="preserve">https://www.te.gob.mx/Repositorio/A70F28-A/ENTREGA Y APERTURA 2025/TERCER TRIM/ACTA EYAP LPN 022 25.pdf </t>
  </si>
  <si>
    <t xml:space="preserve">https://www.te.gob.mx/Repositorio/A70F28-A/ENTREGA Y APERTURA 2025/TERCER TRIM/ACTA EYAP LPN 019 25 2DA.pdf </t>
  </si>
  <si>
    <t xml:space="preserve">https://www.te.gob.mx/Repositorio/A70F28-A/ENTREGA Y APERTURA 2025/TERCER TRIM/ACTA EYAP LPN 024 2025.pdf </t>
  </si>
  <si>
    <t xml:space="preserve">https://www.te.gob.mx/Repositorio/A70F28-A/ENTREGA Y APERTURA 2025/TERCER TRIM/ACTA EYAP LPN 025 25.pdf </t>
  </si>
  <si>
    <t xml:space="preserve">https://www.te.gob.mx/Repositorio/A70F28-A/ENTREGA Y APERTURA 2025/TERCER TRIM/ACTA EYAP LPN 026 2025.pdf </t>
  </si>
  <si>
    <t xml:space="preserve">https://www.te.gob.mx/Repositorio/A70F28-A/ENTREGA Y APERTURA 2025/TERCER TRIM/ACTA EYAP LPN 021 2025 2DA.pdf </t>
  </si>
  <si>
    <t xml:space="preserve">https://www.te.gob.mx/Repositorio/A70F28-A/ENTREGA Y APERTURA 2025/TERCER TRIM/ACTA EYAP LPN 027 2025.pdf </t>
  </si>
  <si>
    <t xml:space="preserve">https://www.te.gob.mx/Repositorio/A70F28-A/ENTREGA Y APERTURA 2025/TERCER TRIM/ACTA EYAP LPN 028 2025.pdf </t>
  </si>
  <si>
    <t xml:space="preserve">https://www.te.gob.mx/Repositorio/A70F28-A/ENTREGA Y APERTURA 2025/TERCER TRIM/ACTA EYAP LPN 029 2025.pdf </t>
  </si>
  <si>
    <t xml:space="preserve">https://www.te.gob.mx/Repositorio/A70F28-A/ENTREGA Y APERTURA 2025/TERCER TRIM/ACTA EYAP ITP 004 2025.pdf </t>
  </si>
  <si>
    <t xml:space="preserve">https://www.te.gob.mx/Repositorio/A70F28-A/ENTREGA Y APERTURA 2025/TERCER TRIM/ACTA EYAP ITP 005 2025.pdf </t>
  </si>
  <si>
    <t>https://www.te.gob.mx/Repositorio/A70F28-A/ENTREGAS Y APERTURAS 2024/CUARTO TRIMESTRE/LPN 048 2024 ACTA ENTREGA Y APERTURA.pdf }</t>
  </si>
  <si>
    <t xml:space="preserve">https://www.te.gob.mx/Repositorio/A70F28-A/DICTAMENES 2024/CUARTO TRIMESTRE/LPN-021-24.pdf </t>
  </si>
  <si>
    <t xml:space="preserve">https://www.te.gob.mx/Repositorio/A70F28-A/DICTAMENES 2024/CUARTO TRIMESTRE/LPN-024-24.pdf </t>
  </si>
  <si>
    <t xml:space="preserve">https://www.te.gob.mx/Repositorio/A70F28-A/DICTAMENES 2024/CUARTO TRIMESTRE/LPN-025-24.pdf </t>
  </si>
  <si>
    <t xml:space="preserve">https://www.te.gob.mx/Repositorio/A70F28-A/DICTAMENES 2024/CUARTO TRIMESTRE/LPN-027-2024.pdf </t>
  </si>
  <si>
    <t xml:space="preserve">https://www.te.gob.mx/Repositorio/A70F28-A/DICTAMENES 2024/CUARTO TRIMESTRE/LPN-028-24.pdf </t>
  </si>
  <si>
    <t xml:space="preserve">https://www.te.gob.mx/Repositorio/A70F28-A/DICTAMENES 2024/CUARTO TRIMESTRE/LPN-030-24.pdf </t>
  </si>
  <si>
    <t xml:space="preserve">https://www.te.gob.mx/Repositorio/A70F28-A/DICTAMENES 2024/CUARTO TRIMESTRE/LPN-031-24.pdf </t>
  </si>
  <si>
    <t xml:space="preserve">https://www.te.gob.mx/Repositorio/A70F28-A/DICTAMENES 2024/CUARTO TRIMESTRE/LPN-032-24.pdf </t>
  </si>
  <si>
    <t xml:space="preserve">https://www.te.gob.mx/Repositorio/A70F28-A/DICTAMENES 2024/CUARTO TRIMESTRE/LPN-033-24.pdf </t>
  </si>
  <si>
    <t xml:space="preserve">https://www.te.gob.mx/Repositorio/A70F28-A/DICTAMENES 2024/CUARTO TRIMESTRE/LPN-034-24.pdf </t>
  </si>
  <si>
    <t xml:space="preserve">https://www.te.gob.mx/Repositorio/A70F28-A/DICTAMENES 2024/CUARTO TRIMESTRE/LPN-036-24.pdf </t>
  </si>
  <si>
    <t xml:space="preserve">https://www.te.gob.mx/Repositorio/A70F28-A/DICTAMENES 2024/CUARTO TRIMESTRE/LPN-038-24.pdf </t>
  </si>
  <si>
    <t xml:space="preserve">https://www.te.gob.mx/Repositorio/A70F28-A/DICTAMENES 2024/CUARTO TRIMESTRE/LPN-039-24.pdf </t>
  </si>
  <si>
    <t xml:space="preserve">https://www.te.gob.mx/Repositorio/A70F28-A/DICTAMENES 2024/CUARTO TRIMESTRE/LPN-040-24.pdf </t>
  </si>
  <si>
    <t xml:space="preserve">https://www.te.gob.mx/Repositorio/A70F28-A/DICTAMENES 2024/CUARTO TRIMESTRE/LPN-041-24.pdf </t>
  </si>
  <si>
    <t xml:space="preserve">https://www.te.gob.mx/Repositorio/A70F28-A/DICTAMENES 2024/CUARTO TRIMESTRE/LPN-042-2024.pdf </t>
  </si>
  <si>
    <t xml:space="preserve">https://www.te.gob.mx/Repositorio/A70F28-A/DICTAMENES 2024/CUARTO TRIMESTRE/LPN-043-2024.pdf </t>
  </si>
  <si>
    <t xml:space="preserve">https://www.te.gob.mx/Repositorio/A70F28-A/DICTAMENES 2024/CUARTO TRIMESTRE/LPN-044-24.pdf </t>
  </si>
  <si>
    <t xml:space="preserve">https://www.te.gob.mx/Repositorio/A70F28-A/DICTAMENES 2024/CUARTO TRIMESTRE/LPN-045-24.pdf </t>
  </si>
  <si>
    <t xml:space="preserve">https://www.te.gob.mx/Repositorio/A70F28-A/DICTAMENES 2024/CUARTO TRIMESTRE/LPN-047-2024.pdf </t>
  </si>
  <si>
    <t xml:space="preserve">https://www.te.gob.mx/Repositorio/A70F28-A/DICTAMENES 2024/CUARTO TRIMESTRE/LPN-023-2024 2DA.pdf </t>
  </si>
  <si>
    <t xml:space="preserve">https://www.te.gob.mx/Repositorio/A70F28-A/DICTAMENES 2024/CUARTO TRIMESTRE/LPN-048-2024.pdf </t>
  </si>
  <si>
    <t xml:space="preserve">https://www.te.gob.mx/Repositorio/A70F28-A/DICTAMENES 2024/CUARTO TRIMESTRE/LPN-050-2024.pdf </t>
  </si>
  <si>
    <t xml:space="preserve">https://www.te.gob.mx/Repositorio/A70F28-A/DICTAMENES 2024/CUARTO TRIMESTRE/LPN-051-24.pdf </t>
  </si>
  <si>
    <t xml:space="preserve">https://www.te.gob.mx/Repositorio/A70F28-A/DICTAMENES 2024/CUARTO TRIMESTRE/LPN-052-24.pdf </t>
  </si>
  <si>
    <t xml:space="preserve">https://www.te.gob.mx/Repositorio/A70F28-A/DICTAMENES 2024/CUARTO TRIMESTRE/ITP-005-2024.pdf </t>
  </si>
  <si>
    <t xml:space="preserve">https://www.te.gob.mx/Repositorio/A70F28-A/DICTAMENES 2025/PRIMER TRIM/DICTAMENES LPN-002-2025.pdf </t>
  </si>
  <si>
    <t xml:space="preserve">https://www.te.gob.mx/Repositorio/A70F28-A/DICTAMENES 2025/PRIMER TRIM/DICTAMENES LPN-003-2025.pdf </t>
  </si>
  <si>
    <t xml:space="preserve">https://www.te.gob.mx/Repositorio/A70F28-A/DICTAMENES 2025/SEGUNDO TRIMESTRE/LPN-004-25.pdf </t>
  </si>
  <si>
    <t xml:space="preserve">https://www.te.gob.mx/Repositorio/A70F28-A/DICTAMENES 2025/SEGUNDO TRIMESTRE/LPN-006-25.pdf </t>
  </si>
  <si>
    <t xml:space="preserve">https://www.te.gob.mx/Repositorio/A70F28-A/DICTAMENES 2025/SEGUNDO TRIMESTRE/LPN 008 2025.pdf </t>
  </si>
  <si>
    <t xml:space="preserve">https://www.te.gob.mx/Repositorio/A70F28-A/DICTAMENES 2025/SEGUNDO TRIMESTRE/LPN 009 2025.pdf </t>
  </si>
  <si>
    <t xml:space="preserve">https://www.te.gob.mx/Repositorio/A70F28-A/DICTAMENES 2025/SEGUNDO TRIMESTRE/LPN 010 2025.pdf </t>
  </si>
  <si>
    <t xml:space="preserve">https://www.te.gob.mx/Repositorio/A70F28-A/DICTAMENES 2025/SEGUNDO TRIMESTRE/LPN 011 2025 2805.pdf </t>
  </si>
  <si>
    <t xml:space="preserve">https://www.te.gob.mx/Repositorio/A70F28-A/DICTAMENES 2025/SEGUNDO TRIMESTRE/LPN 012 2025.pdf </t>
  </si>
  <si>
    <t xml:space="preserve">https://www.te.gob.mx/Repositorio/A70F28-A/DICTAMENES 2025/SEGUNDO TRIMESTRE/2A. LPN 006 25.pdf </t>
  </si>
  <si>
    <t xml:space="preserve">https://www.te.gob.mx/Repositorio/A70F28-A/DICTAMENES 2025/SEGUNDO TRIMESTRE/SEGUNDA LPN-007-25-2.pdf </t>
  </si>
  <si>
    <t xml:space="preserve">https://www.te.gob.mx/Repositorio/A70F28-A/DICTAMENES 2025/SEGUNDO TRIMESTRE/LPN-013-2025.pdf </t>
  </si>
  <si>
    <t xml:space="preserve">https://www.te.gob.mx/Repositorio/A70F28-A/DICTAMENES 2025/SEGUNDO TRIMESTRE/LPN-014-25.pdf </t>
  </si>
  <si>
    <t xml:space="preserve">https://www.te.gob.mx/Repositorio/A70F28-A/DICTAMENES 2025/SEGUNDO TRIMESTRE/SEGUNDA LPN-009-25_.pdf </t>
  </si>
  <si>
    <t xml:space="preserve">https://www.te.gob.mx/Repositorio/A70F28-A/DICTAMENES 2025/SEGUNDO TRIMESTRE/LPN-015-25_.pdf </t>
  </si>
  <si>
    <t xml:space="preserve">https://www.te.gob.mx/Repositorio/A70F28-A/DICTAMENES 2025/SEGUNDO TRIMESTRE/LPN-016-2025.pdf </t>
  </si>
  <si>
    <t xml:space="preserve">https://www.te.gob.mx/Repositorio/A70F28-A/DICTAMENES 2025/SEGUNDO TRIMESTRE/LPN-017-25.pdf </t>
  </si>
  <si>
    <t xml:space="preserve">https://www.te.gob.mx/Repositorio/A70F28-A/DICTAMENES 2025/SEGUNDO TRIMESTRE/LPN-018-2025.pdf </t>
  </si>
  <si>
    <t xml:space="preserve">https://www.te.gob.mx/Repositorio/A70F28-A/DICTAMENES 2025/TERCER TRIM/LPN-020-25_.pdf </t>
  </si>
  <si>
    <t xml:space="preserve">https://www.te.gob.mx/Repositorio/A70F28-A/DICTAMENES 2025/TERCER TRIM/LPN-021-25.pdf </t>
  </si>
  <si>
    <t xml:space="preserve">https://www.te.gob.mx/Repositorio/A70F28-A/DICTAMENES 2025/TERCER TRIM/LPN-022-25.pdf </t>
  </si>
  <si>
    <t xml:space="preserve">https://www.te.gob.mx/Repositorio/A70F28-A/DICTAMENES 2025/TERCER TRIM/LPN-019-25 2DA.pdf </t>
  </si>
  <si>
    <t xml:space="preserve">https://www.te.gob.mx/Repositorio/A70F28-A/DICTAMENES 2025/TERCER TRIM/LPN-024-25.pdf </t>
  </si>
  <si>
    <t xml:space="preserve">https://www.te.gob.mx/Repositorio/A70F28-A/DICTAMENES 2025/TERCER TRIM/LPN-025-25.pdf </t>
  </si>
  <si>
    <t xml:space="preserve">https://www.te.gob.mx/Repositorio/A70F28-A/DICTAMENES 2025/TERCER TRIM/LPN-026-25.pdf </t>
  </si>
  <si>
    <t xml:space="preserve">https://www.te.gob.mx/Repositorio/A70F28-A/DICTAMENES 2025/TERCER TRIM/LPN-021-25 2DA.pdf </t>
  </si>
  <si>
    <t xml:space="preserve">https://www.te.gob.mx/Repositorio/A70F28-A/DICTAMENES 2025/TERCER TRIM/LPN-027-25.pdf </t>
  </si>
  <si>
    <t xml:space="preserve">https://www.te.gob.mx/Repositorio/A70F28-A/DICTAMENES 2025/TERCER TRIM/LPN-028-25.pdf </t>
  </si>
  <si>
    <t xml:space="preserve">https://www.te.gob.mx/Repositorio/A70F28-A/DICTAMENES 2025/TERCER TRIM/LPN-029-25.pdf </t>
  </si>
  <si>
    <t xml:space="preserve">https://www.te.gob.mx/Repositorio/A70F28-A/DICTAMENES 2025/TERCER TRIM/ITP-004-2025.pdf </t>
  </si>
  <si>
    <t>https://www.te.gob.mx/Repositorio/A70F28-A/DICTAMENES 2024/CUARTO TRIMESTRE/LPN-020-24.pdf</t>
  </si>
  <si>
    <t>https://www.te.gob.mx/Repositorio/A70F28-A/DICTAMENES 2024/CUARTO TRIMESTRE/LPN-022-24.pdf</t>
  </si>
  <si>
    <t xml:space="preserve">https://www.te.gob.mx/Repositorio/A70F28-A/FALLOS 2024/CUARTO TRIMESTRE/LPN-020-24 DL 199 NOTIFICACIÓN FALLO.pdf </t>
  </si>
  <si>
    <t xml:space="preserve">https://www.te.gob.mx/Repositorio/A70F28-A/FALLOS 2024/CUARTO TRIMESTRE/LPN-021-24 DL 203 NOTIFICACIÓN FALLO.pdf </t>
  </si>
  <si>
    <t xml:space="preserve">https://www.te.gob.mx/Repositorio/A70F28-A/FALLOS 2024/CUARTO TRIMESTRE/LPN-022-24 LICITANTES DL 239 NOTIFICACIÓN FALLO.pdf </t>
  </si>
  <si>
    <t xml:space="preserve">https://www.te.gob.mx/Repositorio/A70F28-A/FALLOS 2024/CUARTO TRIMESTRE/LPN-024-24 LICITANTES DL 241 NOTIFICACIÓN FALLO.pdf </t>
  </si>
  <si>
    <t xml:space="preserve">https://www.te.gob.mx/Repositorio/A70F28-A/FALLOS 2024/CUARTO TRIMESTRE/LPN-025-24 LICITANTES DL  243 NOTIFICACIÓN FALLO.pdf </t>
  </si>
  <si>
    <t xml:space="preserve">https://www.te.gob.mx/Repositorio/A70F28-A/FALLOS 2024/CUARTO TRIMESTRE/LPN-027-24 DL 247 NOTIFICACIÓN FALLO.pdf </t>
  </si>
  <si>
    <t xml:space="preserve">https://www.te.gob.mx/Repositorio/A70F28-A/FALLOS 2024/CUARTO TRIMESTRE/LPN-028-24 DL 249 NOTIFICACIÓN FALLO.pdf </t>
  </si>
  <si>
    <t xml:space="preserve">https://www.te.gob.mx/Repositorio/A70F28-A/FALLOS 2024/CUARTO TRIMESTRE/LPN-030-24 DL 222 NOTIFICACIÓN FALLO.pdf </t>
  </si>
  <si>
    <t xml:space="preserve">https://www.te.gob.mx/Repositorio/A70F28-A/FALLOS 2024/CUARTO TRIMESTRE/LPN-031-24 DL 224 NOTIFICACIÓN FALLO.pdf </t>
  </si>
  <si>
    <t xml:space="preserve">https://www.te.gob.mx/Repositorio/A70F28-A/FALLOS 2024/CUARTO TRIMESTRE/LPN-032-24 DL 226 NOTIFICACIÓN FALLO.pdf </t>
  </si>
  <si>
    <t xml:space="preserve">https://www.te.gob.mx/Repositorio/A70F28-A/FALLOS 2024/CUARTO TRIMESTRE/LPN-033-24 DL 228 NOTIFICACIÓN FALLO.pdf </t>
  </si>
  <si>
    <t xml:space="preserve">https://www.te.gob.mx/Repositorio/A70F28-A/FALLOS 2024/CUARTO TRIMESTRE/LPN-034-24 DL 230 NOTIFICACIÓN FALLO.pdf </t>
  </si>
  <si>
    <t xml:space="preserve">https://www.te.gob.mx/Repositorio/A70F28-A/FALLOS 2024/CUARTO TRIMESTRE/LPN-036-24 DL 257 NOTIFICACIÓN FALLO.pdf </t>
  </si>
  <si>
    <t xml:space="preserve">https://www.te.gob.mx/Repositorio/A70F28-A/FALLOS 2024/CUARTO TRIMESTRE/LPN-038-24 DL 259 NOTIFICACIÓN FALLO.pdf </t>
  </si>
  <si>
    <t xml:space="preserve">https://www.te.gob.mx/Repositorio/A70F28-A/FALLOS 2024/CUARTO TRIMESTRE/LPN-039-24 DL 261 NOTIFICACIÓN FALLO.pdf </t>
  </si>
  <si>
    <t xml:space="preserve">https://www.te.gob.mx/Repositorio/A70F28-A/FALLOS 2024/CUARTO TRIMESTRE/LPN-040-24 DL 263 NOTIFICACIÓN.pdf </t>
  </si>
  <si>
    <t xml:space="preserve">https://www.te.gob.mx/Repositorio/A70F28-A/FALLOS 2024/CUARTO TRIMESTRE/LPN-041-24 DL 265 NOTIFICACIÓN FALLO.pdf </t>
  </si>
  <si>
    <t xml:space="preserve">https://www.te.gob.mx/Repositorio/A70F28-A/FALLOS 2024/CUARTO TRIMESTRE/LPN-042-24 DL 324 NOTIFICACIÓN FALLO.pdf </t>
  </si>
  <si>
    <t xml:space="preserve">https://www.te.gob.mx/Repositorio/A70F28-A/FALLOS 2024/CUARTO TRIMESTRE/LPN-043-24 DL 355 NOTIFICACIÓN FALLO.pdf </t>
  </si>
  <si>
    <t xml:space="preserve">https://www.te.gob.mx/Repositorio/A70F28-A/FALLOS 2024/CUARTO TRIMESTRE/LPN-044-24 DL 326 NOTIFICACIÓN FALLO.pdf </t>
  </si>
  <si>
    <t xml:space="preserve">https://www.te.gob.mx/Repositorio/A70F28-A/FALLOS 2024/CUARTO TRIMESTRE/LPN-045-24 DL 328 NOTIFICACIÓN FALLO.pdf </t>
  </si>
  <si>
    <t xml:space="preserve">https://www.te.gob.mx/Repositorio/A70F28-A/FALLOS 2024/CUARTO TRIMESTRE/LPN-047-24 DL 330  NOTIFICACIÓN FALLO.pdf </t>
  </si>
  <si>
    <t xml:space="preserve">https://www.te.gob.mx/Repositorio/A70F28-A/FALLOS 2024/CUARTO TRIMESTRE/SEGUNDA LPN-023-24 DL 370 NOTIFICACIÓN FALLO.pdf </t>
  </si>
  <si>
    <t xml:space="preserve">https://www.te.gob.mx/Repositorio/A70F28-A/FALLOS 2024/CUARTO TRIMESTRE/LPN-048-24 DL 353 NOTIFICACIÓN FALLO.pdf </t>
  </si>
  <si>
    <t xml:space="preserve">https://www.te.gob.mx/Repositorio/A70F28-A/FALLOS 2024/CUARTO TRIMESTRE/LPN-050-24 DL 383 NOTIFICACIÓN FALLO.pdf </t>
  </si>
  <si>
    <t xml:space="preserve">https://www.te.gob.mx/Repositorio/A70F28-A/FALLOS 2024/CUARTO TRIMESTRE/LPN-051-24 DL 375 NOTIFICACIÓN FALLO.pdf </t>
  </si>
  <si>
    <t xml:space="preserve">https://www.te.gob.mx/Repositorio/A70F28-A/FALLOS 2024/CUARTO TRIMESTRE/LPN-052-24 DL 381 NOTIFICACIÓN FALLO.pdf </t>
  </si>
  <si>
    <t xml:space="preserve">https://www.te.gob.mx/Repositorio/A70F28-A/FALLOS 2024/CUARTO TRIMESTRE/ITP  005-24  DL 357 NOTIFICACIÓN FALLO.pdf </t>
  </si>
  <si>
    <t xml:space="preserve">https://www.te.gob.mx/Repositorio/A70F28-A/FALLOS 2025/PRIMER TRIM/DL 017 NOTIFICACIÓN FALLO LIC LPN-002-25.pdf </t>
  </si>
  <si>
    <t xml:space="preserve">https://www.te.gob.mx/Repositorio/A70F28-A/FALLOS 2025/PRIMER TRIM/DL 019 NOTIFICACIÓN FALLO LIC LPN-003-25.pdf </t>
  </si>
  <si>
    <t xml:space="preserve">https://www.te.gob.mx/Repositorio/A70F28-A/FALLOS 2025/SEGUNDO TRIMESTRE/DL 027 NOTIFICACIÓN FALLO LIC LPN-004-25.pdf </t>
  </si>
  <si>
    <t xml:space="preserve">https://www.te.gob.mx/Repositorio/A70F28-A/FALLOS 2025/SEGUNDO TRIMESTRE/DL 040 NOTIFICACIÓN FALLO LIC LPN-006-25.pdf </t>
  </si>
  <si>
    <t xml:space="preserve">https://www.te.gob.mx/Repositorio/A70F28-A/FALLOS 2025/SEGUNDO TRIMESTRE/DL 047 NOTIFICACIÓN FALLO LIC LPN-008-25.pdf </t>
  </si>
  <si>
    <t xml:space="preserve">https://www.te.gob.mx/Repositorio/A70F28-A/FALLOS 2025/SEGUNDO TRIMESTRE/DL 049 NOTIFICACIÓN FALLO LIC LPN-009-25.pdf </t>
  </si>
  <si>
    <t xml:space="preserve">https://www.te.gob.mx/Repositorio/A70F28-A/FALLOS 2025/SEGUNDO TRIMESTRE/DL 055 NOTIFICACIÓN FALLO LIC LPN-010-25.pdf </t>
  </si>
  <si>
    <t xml:space="preserve">https://www.te.gob.mx/Repositorio/A70F28-A/FALLOS 2025/SEGUNDO TRIMESTRE/DL 080 NOTIFICACIÓN FALLO LIC LPN-011-25.pdf </t>
  </si>
  <si>
    <t xml:space="preserve">https://www.te.gob.mx/Repositorio/A70F28-A/FALLOS 2025/SEGUNDO TRIMESTRE/DL 063 NOTIFICACIÓN FALLO LIC LPN-012-25.pdf </t>
  </si>
  <si>
    <t xml:space="preserve">https://www.te.gob.mx/Repositorio/A70F28-A/FALLOS 2025/SEGUNDO TRIMESTRE/DL 076 NOTIFICACIÓN FALLO LIC SEGUNDA LPN-006-25.pdf </t>
  </si>
  <si>
    <t xml:space="preserve">https://www.te.gob.mx/Repositorio/A70F28-A/FALLOS 2025/SEGUNDO TRIMESTRE/DL 078 NOTIFICACIÓN FALLO LIC SEGUNDA LPN-007-25.pdf </t>
  </si>
  <si>
    <t xml:space="preserve">https://www.te.gob.mx/Repositorio/A70F28-A/FALLOS 2025/SEGUNDO TRIMESTRE/DL 088 NOTIFICACIÓN FALLO LIC LPN-013-25final.pdf </t>
  </si>
  <si>
    <t xml:space="preserve">https://www.te.gob.mx/Repositorio/A70F28-A/FALLOS 2025/SEGUNDO TRIMESTRE/ACTA FALLO LPN 014 2025.pdf </t>
  </si>
  <si>
    <t xml:space="preserve">https://www.te.gob.mx/Repositorio/A70F28-A/FALLOS 2025/SEGUNDO TRIMESTRE/DL 093 NOTIFICACIÓN FALLO LIC SEGUNDA LPN-009-25.pdf </t>
  </si>
  <si>
    <t xml:space="preserve">https://www.te.gob.mx/Repositorio/A70F28-A/FALLOS 2025/SEGUNDO TRIMESTRE/DL 097 NOTIFICACIÓN FALLO LIC LPN-015-25.pdf </t>
  </si>
  <si>
    <t xml:space="preserve">https://www.te.gob.mx/Repositorio/A70F28-A/FALLOS 2025/SEGUNDO TRIMESTRE/DL 111 NOTIFICACIÓN FALLO LIC LPN-016-25.pdf </t>
  </si>
  <si>
    <t xml:space="preserve">https://www.te.gob.mx/Repositorio/A70F28-A/FALLOS 2025/SEGUNDO TRIMESTRE/DL 113 NOTIFICACIÓN FALLO LIC LPN-017-25.pdf </t>
  </si>
  <si>
    <t xml:space="preserve">https://www.te.gob.mx/Repositorio/A70F28-A/FALLOS 2025/SEGUNDO TRIMESTRE/DL 115 NOTIFICACIÓN FALLO LIC LPN-018-25.pdf </t>
  </si>
  <si>
    <t xml:space="preserve">https://www.te.gob.mx/Repositorio/A70F28-A/FALLOS 2025/TERCER TRIM/DL 121 NOTIFICACIÓN FALLO LIC LPN-020-25.pdf </t>
  </si>
  <si>
    <t xml:space="preserve">https://www.te.gob.mx/Repositorio/A70F28-A/FALLOS 2025/TERCER TRIM/DL 128 NOTIFICACIÓN DESIERTA LIC LPN-021-2025 F.pdf </t>
  </si>
  <si>
    <t xml:space="preserve">https://www.te.gob.mx/Repositorio/A70F28-A/FALLOS 2025/TERCER TRIM/DL 130 NOTIFICACIÓN FALLO LIC LPN-022-25.pdf </t>
  </si>
  <si>
    <t xml:space="preserve">https://www.te.gob.mx/Repositorio/A70F28-A/FALLOS 2025/TERCER TRIM/DL 165 NOTIFICACIÓN FALLO LIC SEGUNDA LPN-019-25.pdf </t>
  </si>
  <si>
    <t xml:space="preserve">https://www.te.gob.mx/Repositorio/A70F28-A/FALLOS 2025/TERCER TRIM/DL 140 NOTIFICACIÓN FALLO LIC LPN-024-25.pdf </t>
  </si>
  <si>
    <t xml:space="preserve">https://www.te.gob.mx/Repositorio/A70F28-A/FALLOS 2025/TERCER TRIM/DL 147 NOTIFICACIÓN FALLO LPN-025-25 LICITANTESF.pdf </t>
  </si>
  <si>
    <t xml:space="preserve">https://www.te.gob.mx/Repositorio/A70F28-A/FALLOS 2025/TERCER TRIM/DL 149 NOTIFICACIÓN FALLO LPN-026-25 LICITANTESF.pdf </t>
  </si>
  <si>
    <t xml:space="preserve">https://www.te.gob.mx/Repositorio/A70F28-A/FALLOS 2025/TERCER TRIM/DL 163 NOTIFICACIÓN DESIERTA LIC SEGUNDA LPN-021-2025.pdf </t>
  </si>
  <si>
    <t xml:space="preserve">https://www.te.gob.mx/Repositorio/A70F28-A/FALLOS 2025/TERCER TRIM/DL 0157 NOTIFICACIÓN DESIERTA LIC LPN-027-2025.pdf </t>
  </si>
  <si>
    <t xml:space="preserve">https://www.te.gob.mx/Repositorio/A70F28-A/FALLOS 2025/TERCER TRIM/DL 170 NOTIFICACIÓN DESIERTA LIC LPN-028-2025.pdf </t>
  </si>
  <si>
    <t xml:space="preserve">https://www.te.gob.mx/Repositorio/A70F28-A/FALLOS 2025/TERCER TRIM/DL 0181 NOTIFICACIÓN DESIERTA LIC LPN-029-2025.pdf </t>
  </si>
  <si>
    <t xml:space="preserve">https://www.te.gob.mx/Repositorio/A70F28-A/FALLOS 2025/TERCER TRIM/DL 0177 NOTIFICACIÓN DESIERTA PARTICIPANTES ITP-004-2025.pdf </t>
  </si>
  <si>
    <t xml:space="preserve">https://www.te.gob.mx/Repositorio/A70F28-A/FALLOS 2025/TERCER TRIM/DL 175 NOTIFICACIÓN DESIERTA PARTICIPANTES ITP-005-2025.pdf </t>
  </si>
  <si>
    <t>GUADALUPE MARIBEL</t>
  </si>
  <si>
    <t xml:space="preserve">NEGRETE </t>
  </si>
  <si>
    <t xml:space="preserve"> PATRICIO</t>
  </si>
  <si>
    <t>SEBASTIAN ALEJANDRO</t>
  </si>
  <si>
    <t xml:space="preserve"> MARTÍNEZ</t>
  </si>
  <si>
    <t xml:space="preserve"> OSTOA</t>
  </si>
  <si>
    <t>SENAS, INTERPRETACION, TRADUCCION Y CONSULTORIA, S.A.S. DE C.V.</t>
  </si>
  <si>
    <t>CONSTRUCCIONES Y EDIFICACIONES DECOH, S.A. DE C.V.</t>
  </si>
  <si>
    <t xml:space="preserve"> GAS METROPOLITANO, S.A. DE C.V</t>
  </si>
  <si>
    <t>B2B MAIL &amp; COURIER SERVICES, S. DE R.L. DE C.V.</t>
  </si>
  <si>
    <t>FUXION, S.A. DE C.V.</t>
  </si>
  <si>
    <t>SOCIEDAD DE MEDICOS PROFESIONALES ALTES, S.A. DE C.V</t>
  </si>
  <si>
    <t>VECTI, S.A. DE C.V</t>
  </si>
  <si>
    <t>EFECTIVALE, S. DE R.L. DE C.V.,</t>
  </si>
  <si>
    <t>PALO TINTO NETWOKS, S.A. DE C.V.</t>
  </si>
  <si>
    <t>BCC TRANSPORTES, ALMACENAJES Y LOGÍSTICA, S.A. DE C.V.</t>
  </si>
  <si>
    <t>BLOCK CONCEP, S.A. DE C.V</t>
  </si>
  <si>
    <t>CORPORATIVO CONELTEC, S.A. DE C.V.</t>
  </si>
  <si>
    <t>ATENCIÓN CORPORATIVA DE MÉXICO, S.A. DE C.V</t>
  </si>
  <si>
    <t>CADGRAFICS DE OCCIDENTE, S.A. DE C.V</t>
  </si>
  <si>
    <t>ALOS MANTENIMIENTO INTEGRAL, S.A. DE C.V.</t>
  </si>
  <si>
    <t>DITELCOM, S.A. DE C.V.</t>
  </si>
  <si>
    <t>PIGUDI GASTRONÓMICO, S.A. DE C.V.</t>
  </si>
  <si>
    <t>SILENT4BUSINESS, S.A. DE C.V.</t>
  </si>
  <si>
    <t>QR SOLUTION DATA, S.A. DE C.V.</t>
  </si>
  <si>
    <t>CAVSA MCL S.A. DE C.V.</t>
  </si>
  <si>
    <t>TOKA INTERNACIONAL, S.A.P.I. DE C.V</t>
  </si>
  <si>
    <t>CEN SYSTEMS, S.A. DE C.V., y</t>
  </si>
  <si>
    <t>LIMPIEZA PERSONALIZADA, S.A. DE C.V.</t>
  </si>
  <si>
    <t>SEMALYN, S.A. DE C.V.</t>
  </si>
  <si>
    <t>COSMOPAPEL, S.A. DE C.V.</t>
  </si>
  <si>
    <t>INFOMATEC, S.A. DE C.V.</t>
  </si>
  <si>
    <t>CICOVISA, S.A. DE C.V.</t>
  </si>
  <si>
    <t>NIZA ALTA TECNOLOGÍA EN COMUNICACIÓN VISUAL, S.A. DE C.V.</t>
  </si>
  <si>
    <t>CELDRICK CORP, S.A.S. DE C.V.</t>
  </si>
  <si>
    <t>PALO TINTO NETWORKS, S.A. DE C.V.</t>
  </si>
  <si>
    <t>DE ARQ DISEÑO DE ESPACIOS, S.A. DE C.V.</t>
  </si>
  <si>
    <t>MR COMPUTER SOLUTIONS, S.A. DE C.V.</t>
  </si>
  <si>
    <t>BARRERA ASESORES TURÍSTICOS INTERNACIONALES, S.A. DE C.V.</t>
  </si>
  <si>
    <t>INTERNACIONAL PROVEEDORA DE INDUSTRIAS, S.A. DE C.V.</t>
  </si>
  <si>
    <t xml:space="preserve">COMERCIALIZADORA Y DESARROLLADORA DE PROYECTOS ARQUITECTÓNICOS Y DE INGENIERÍA SANTOS S.A. DE C.V. </t>
  </si>
  <si>
    <t>AUTOMOTRIZ KIOTO, S.A.P.I. DE C.V.</t>
  </si>
  <si>
    <t>KOBUS INGENIERÍA, S.A. DE C.V.</t>
  </si>
  <si>
    <t>COMERCIALIZADORA Y DESARROLLADORA DE PROYECTOS ARQUITECTÓNICOS Y DE INGENIERÍA SANTOS  S.A. DE C.V.</t>
  </si>
  <si>
    <t>FOCUS ON SERVICE, S.A. DE C.V.</t>
  </si>
  <si>
    <t>ATENCIÓN CORPORATIVA DE MÉXICO, S.A. DE C.V.</t>
  </si>
  <si>
    <t xml:space="preserve">FIRE EQUIPMENT DE MÉXICO, S.A. DE C.V. </t>
  </si>
  <si>
    <t>COMERCIALIZADORA Y DESARROLLADORA DE PROYECTOS ARQUITECTÓNICOS Y DE INGENIERÍA SANTOS, S.A. DE C.V</t>
  </si>
  <si>
    <t>IUBAY, S.A. DE C.V.</t>
  </si>
  <si>
    <t>THE PINK ELEPHANT DISTRIBUIDORA INTERNACIONAL, S. DE R.L. DE C.V.</t>
  </si>
  <si>
    <t>SIT1902027YA</t>
  </si>
  <si>
    <t>NEPG621008FY7</t>
  </si>
  <si>
    <t>CEDO70627464</t>
  </si>
  <si>
    <t>GME540707CD1</t>
  </si>
  <si>
    <t>BMA080306AGA</t>
  </si>
  <si>
    <t>FUX140512JVA</t>
  </si>
  <si>
    <t>MPA90012971A</t>
  </si>
  <si>
    <t>VEC080227PW6</t>
  </si>
  <si>
    <t>EFE8908015L3</t>
  </si>
  <si>
    <t>PTN120903GV6</t>
  </si>
  <si>
    <t>BTA07052558</t>
  </si>
  <si>
    <t>BCO210128HL4</t>
  </si>
  <si>
    <t>CCO111006211</t>
  </si>
  <si>
    <t>ACM9611211J5</t>
  </si>
  <si>
    <t>COC100830</t>
  </si>
  <si>
    <t>AMI051218U5</t>
  </si>
  <si>
    <t>DIT0303171U1</t>
  </si>
  <si>
    <t>PGA130909MQ8</t>
  </si>
  <si>
    <t>SIL160727HV7</t>
  </si>
  <si>
    <t>QDA171213TF7</t>
  </si>
  <si>
    <t>RIL091206U83</t>
  </si>
  <si>
    <t>TIN090211JC9</t>
  </si>
  <si>
    <t>CSY100128PK5</t>
  </si>
  <si>
    <t>LPE000911H97</t>
  </si>
  <si>
    <t>SEM040213PHA</t>
  </si>
  <si>
    <t>CCO1110062T1</t>
  </si>
  <si>
    <t>COS060209D57</t>
  </si>
  <si>
    <t>INF160218G51</t>
  </si>
  <si>
    <t>CIC8308165A4</t>
  </si>
  <si>
    <t>FN1711005HHA</t>
  </si>
  <si>
    <t>CCO2111058X</t>
  </si>
  <si>
    <t>ADE0202206H5</t>
  </si>
  <si>
    <t>MAOS0106084Y4</t>
  </si>
  <si>
    <t>MCS010116P69</t>
  </si>
  <si>
    <t>BAT880105DC6</t>
  </si>
  <si>
    <t>IPI860721MN1</t>
  </si>
  <si>
    <t>CDP211122LD3</t>
  </si>
  <si>
    <t>AKI770601PC3</t>
  </si>
  <si>
    <t>KIN120918RQ5</t>
  </si>
  <si>
    <t>FOS000306HXA</t>
  </si>
  <si>
    <t>ACM961121J5</t>
  </si>
  <si>
    <t>FEM790628D9</t>
  </si>
  <si>
    <t>IUB051205J89</t>
  </si>
  <si>
    <t>PED1105312A8</t>
  </si>
  <si>
    <t>Ixtle</t>
  </si>
  <si>
    <t>Retorno 506</t>
  </si>
  <si>
    <t>Ixtlahuaca</t>
  </si>
  <si>
    <t>San José</t>
  </si>
  <si>
    <t>Garrido</t>
  </si>
  <si>
    <t xml:space="preserve">Leon Salinas </t>
  </si>
  <si>
    <t xml:space="preserve">Gregorio A. Tello </t>
  </si>
  <si>
    <t>Luz Saviñon</t>
  </si>
  <si>
    <t>Saltillo</t>
  </si>
  <si>
    <t>México-Toluca</t>
  </si>
  <si>
    <t xml:space="preserve">Sassoferrato </t>
  </si>
  <si>
    <t xml:space="preserve">Juan Diego </t>
  </si>
  <si>
    <t xml:space="preserve">Matias Romero </t>
  </si>
  <si>
    <t xml:space="preserve">Observatorio </t>
  </si>
  <si>
    <t>Día</t>
  </si>
  <si>
    <t>Emiliano Zapata</t>
  </si>
  <si>
    <t>Navarra</t>
  </si>
  <si>
    <t>Canela</t>
  </si>
  <si>
    <t xml:space="preserve">Insurgentes Sur </t>
  </si>
  <si>
    <t>Lindavista</t>
  </si>
  <si>
    <t xml:space="preserve">PROLONGACIÓN PASEO DE LA REFORMA </t>
  </si>
  <si>
    <t xml:space="preserve">Rio San Juaquin </t>
  </si>
  <si>
    <t>Sierra de Ixtlan</t>
  </si>
  <si>
    <t>Cairo</t>
  </si>
  <si>
    <t>Vainilla</t>
  </si>
  <si>
    <t>Blvd. Manuel Ávila Camacho</t>
  </si>
  <si>
    <t>Amores</t>
  </si>
  <si>
    <t>Cracovia</t>
  </si>
  <si>
    <t>México-toluca</t>
  </si>
  <si>
    <t>Cerro Xitle</t>
  </si>
  <si>
    <t>Calendula</t>
  </si>
  <si>
    <t xml:space="preserve">Alhambra </t>
  </si>
  <si>
    <t>prolongación División del Norte</t>
  </si>
  <si>
    <t>Bartolomé R. Salido</t>
  </si>
  <si>
    <t>Pico de Orizaba</t>
  </si>
  <si>
    <t xml:space="preserve">Instituto Politecnico Nacional </t>
  </si>
  <si>
    <t>And. Patzcuaro</t>
  </si>
  <si>
    <t>Maricopa</t>
  </si>
  <si>
    <t xml:space="preserve">Observtorio </t>
  </si>
  <si>
    <t>Poniente  122</t>
  </si>
  <si>
    <t>Matias Romero</t>
  </si>
  <si>
    <t xml:space="preserve">Lago Caneguin </t>
  </si>
  <si>
    <t>mz 406</t>
  </si>
  <si>
    <t>18 G</t>
  </si>
  <si>
    <t>mz. 16 lote 2</t>
  </si>
  <si>
    <t>Mz. 24</t>
  </si>
  <si>
    <t>1301-c</t>
  </si>
  <si>
    <t>269D</t>
  </si>
  <si>
    <t>72 y 72 bis</t>
  </si>
  <si>
    <t>Mz. 16 lote 2</t>
  </si>
  <si>
    <t>mz 4 lote 8</t>
  </si>
  <si>
    <t>813 bis</t>
  </si>
  <si>
    <t>177 bis</t>
  </si>
  <si>
    <t>Mz. 9 lote 2</t>
  </si>
  <si>
    <t>lote 31</t>
  </si>
  <si>
    <t>piso 7 despacho 706</t>
  </si>
  <si>
    <t>piso 5</t>
  </si>
  <si>
    <t>piso 21 despacho 2102</t>
  </si>
  <si>
    <t>casa 1</t>
  </si>
  <si>
    <t>Int402</t>
  </si>
  <si>
    <t>lte. 18</t>
  </si>
  <si>
    <t>planta baja</t>
  </si>
  <si>
    <t>piso 4</t>
  </si>
  <si>
    <t>despacho 806 V-13</t>
  </si>
  <si>
    <t>piso 8</t>
  </si>
  <si>
    <t>piso 5 of 505</t>
  </si>
  <si>
    <t>oficina 7</t>
  </si>
  <si>
    <t>torre A OF. GO-04 Y GO-06</t>
  </si>
  <si>
    <t>P-21 /2102</t>
  </si>
  <si>
    <t>D-402</t>
  </si>
  <si>
    <t xml:space="preserve">Plateros </t>
  </si>
  <si>
    <t>Unidad Modelo</t>
  </si>
  <si>
    <t>El Conde</t>
  </si>
  <si>
    <t>San Juan Ixhuatepec</t>
  </si>
  <si>
    <t>Insurgentes Tepeyac</t>
  </si>
  <si>
    <t>Molino de las Flores</t>
  </si>
  <si>
    <t>Contitución de 1917</t>
  </si>
  <si>
    <t>Del Valle</t>
  </si>
  <si>
    <t>Condesa</t>
  </si>
  <si>
    <t xml:space="preserve">El Yaqui </t>
  </si>
  <si>
    <t>Alfonso XIII</t>
  </si>
  <si>
    <t xml:space="preserve">Los heroes </t>
  </si>
  <si>
    <t>Narvarte</t>
  </si>
  <si>
    <t xml:space="preserve">16 de septiembre </t>
  </si>
  <si>
    <t>Jardines del Bosques</t>
  </si>
  <si>
    <t xml:space="preserve">Miguel Hidalgo </t>
  </si>
  <si>
    <t>Álamos</t>
  </si>
  <si>
    <t xml:space="preserve">Granjas México </t>
  </si>
  <si>
    <t>Tizapan San Ángel</t>
  </si>
  <si>
    <t xml:space="preserve">Tepeyac Insurgentes </t>
  </si>
  <si>
    <t xml:space="preserve">Paseo de las Lomas </t>
  </si>
  <si>
    <t>Del valle</t>
  </si>
  <si>
    <t>Ampliación Granada</t>
  </si>
  <si>
    <t xml:space="preserve">Benito Juárez </t>
  </si>
  <si>
    <t>El recreo</t>
  </si>
  <si>
    <t>Granjas México</t>
  </si>
  <si>
    <t>San Lucas Tepetlaco</t>
  </si>
  <si>
    <t>del valle</t>
  </si>
  <si>
    <t>Alamos</t>
  </si>
  <si>
    <t>San Ángel</t>
  </si>
  <si>
    <t xml:space="preserve">Los Heroés Coacalco </t>
  </si>
  <si>
    <t>Reforma Politica</t>
  </si>
  <si>
    <t xml:space="preserve">Xotepingo </t>
  </si>
  <si>
    <t>Portales</t>
  </si>
  <si>
    <t>prado coapa</t>
  </si>
  <si>
    <t xml:space="preserve">independencia </t>
  </si>
  <si>
    <t>Infonavit San Rafael Atlixta</t>
  </si>
  <si>
    <t xml:space="preserve">lindavista Norte </t>
  </si>
  <si>
    <t xml:space="preserve">U CTM Culhuacan </t>
  </si>
  <si>
    <t xml:space="preserve">Napoles </t>
  </si>
  <si>
    <t>16 de septiembre</t>
  </si>
  <si>
    <t>coltongo</t>
  </si>
  <si>
    <t xml:space="preserve">guadalupe tlaltenco </t>
  </si>
  <si>
    <t>pensil norte</t>
  </si>
  <si>
    <t>Chimalhuacán</t>
  </si>
  <si>
    <t xml:space="preserve">Iztapalapa </t>
  </si>
  <si>
    <t>Naucalpan de Juarez</t>
  </si>
  <si>
    <t>Tlalnepantla de Baz</t>
  </si>
  <si>
    <t xml:space="preserve">Gustavo A. Madero </t>
  </si>
  <si>
    <t>Texcoco</t>
  </si>
  <si>
    <t>Benito Juárez</t>
  </si>
  <si>
    <t>Cuahutemoc</t>
  </si>
  <si>
    <t xml:space="preserve">CUAGIMALPA DE MORELOS </t>
  </si>
  <si>
    <t xml:space="preserve">Álvaron Obregón </t>
  </si>
  <si>
    <t>Coacalco de berriozabal</t>
  </si>
  <si>
    <t xml:space="preserve">Guadalajara </t>
  </si>
  <si>
    <t xml:space="preserve">Iztacalco </t>
  </si>
  <si>
    <t xml:space="preserve">Toluca de lerdo </t>
  </si>
  <si>
    <t>Azcapotzalco</t>
  </si>
  <si>
    <t xml:space="preserve">Talnepantla de baz </t>
  </si>
  <si>
    <t xml:space="preserve">Alvaro Obregon </t>
  </si>
  <si>
    <t xml:space="preserve">Coacalco </t>
  </si>
  <si>
    <t xml:space="preserve">Cuagimalpa de Morelos </t>
  </si>
  <si>
    <t>Iztapalapa</t>
  </si>
  <si>
    <t xml:space="preserve">coyoacan </t>
  </si>
  <si>
    <t xml:space="preserve">Tlapan </t>
  </si>
  <si>
    <t xml:space="preserve">apizaco </t>
  </si>
  <si>
    <t>Gustavo A. Madero</t>
  </si>
  <si>
    <t>Coyoacan</t>
  </si>
  <si>
    <t>Tlahuac</t>
  </si>
  <si>
    <t>Tlalpan</t>
  </si>
  <si>
    <t>tlaxcala</t>
  </si>
  <si>
    <t xml:space="preserve">Coyoacan </t>
  </si>
  <si>
    <t xml:space="preserve"> con fundamento en el artículo 80, párrafo primero del Acuerdo General de Adquisiciones, toda  vez que la oferta de la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</si>
  <si>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</si>
  <si>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</si>
  <si>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primero del Acuerdo General de Adquisiciones, toda vez que la oferta de esta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</si>
  <si>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proveedora resultó solvente y es el precio más bajo, procurando así las mejores condiciones en términos de lo dispuesto en el ordinal 134 de la Constitución  Política de los Estados Unidos Mexicanos.</t>
  </si>
  <si>
    <t xml:space="preserve"> con fundamento en el artículo 80, párrafo segundo, fracción II, del Acuerdo General de Adquisiciones, toda vez que la oferta de la prestadora de servicios resultó solvente y es el precio más bajo,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</si>
  <si>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</si>
  <si>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 xml:space="preserve"> con fundamento en el artículo 80, párrafo segundo, fracción II, del Acuerdo General de Adquisiciones, toda vez que la oferta de esta licitante resultó solvente y es el precio más bajo,procurando así las mejores condiciones en términos de lo dispuesto en el ordinal 134 de la Constitución Política de los Estados Unidos Mexicanos.</t>
  </si>
  <si>
    <t>con fundamento en el artículo 80, párrafo primero del Acuerdo General de Adquisiciones, toda vez que la oferta de esta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</si>
  <si>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 xml:space="preserve"> con fundamento en lo dispuesto en el artículo 80, párrafo primero del Acuerdo General de Adquisiciones y toda vez que la oferta de esa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</si>
  <si>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esta licitante resulta solvente y oferta el precio más bajo,procurando así las mejores condiciones en términos de lo dispuesto en el ordinal 134 de la Constitución Política de los Estados Unidos Mexicanos.</t>
  </si>
  <si>
    <t>con fundamento en el artículo 80, párrafo segundo, fracción II, del Acuerdo General de  Adquisiciones, toda vez que, las ofertas de los proveedores resultaron solventes y son los precios más bajos, procurando así las mejores condiciones en términos de lo dispuesto en el ordinal 134 de la Constitución Política de los Estados Unidos Mexicanos.</t>
  </si>
  <si>
    <t>con fundamento en el artículo 80, párrafo primero del Acuerdo General de Adquisiciones, toda vez que la oferta de esta licitante reúne, conforme a los criterios de adjudicación establecidos en las bases de licitación, las condiciones legales, técnicas y económicas requeridas por el Tribunal y garantiza satisfactoriamente el cumplimiento de las obligaciones respectivas,procurando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</si>
  <si>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prestadora de servicios, para esas partidas, resultó solvente y es el precio más bajo, procurando así las mejores condiciones en términos de lo dispuesto en el ordinal 134 de la Constitución Política de los Estados Unidos Mexicanos.</t>
  </si>
  <si>
    <t>con fundamento en el artículo 80, párrafo primero del Acuerdo General de Adquisiciones, toda vez que en cada caso, las ofertas de las licitantes reúnen, conforme a los criterios de adjudicación establecidos en las bases de licitación, las condiciones legales, técnicas y económicas requeridas por el Tribunal y garantizan satisfactoriamente el cumplimiento de las obligaciones respectivas,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</si>
  <si>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del proveedor resultó solvente y son los precios más bajos, conforme a los criterios de adjudicación establecidos en las bases,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</si>
  <si>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esta licitante resulta solvente y es el precio más bajo dentro de las propuestas solventes,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</si>
  <si>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esta licitante resultó solvente y es el precio más bajo, procurando así las mejores condiciones en términos de lo dispuesto en el ordinal 134 de la Constitución Política de los Estados Unidos Mexicanos.</t>
  </si>
  <si>
    <t>con fundamento en lo dispuesto en el artículo 80, párrafo primero del Acuerdo General de Adquisiciones y toda vez que la oferta de esta licitante reúne conforme a los criterios de adjudicación establecidos en las bases de licitación, las condiciones legales, técnicas y económicas requeridas por el Tribunal, y garantiza satisfactoriamente el cumplimiento de las obligaciones respectivas; procurando así las mejores condiciones en términos de lo dispuesto en el ordinal 134 de la Constitución Política de los Estados Unidos Mexicanos</t>
  </si>
  <si>
    <t>con fundamento en el artículo 80, párrafo segundo, fracción II del Acuerdo General de Adquisiciones, toda vez que, en cada caso, las ofertas de los proveedores resultaron solventes y son los precios más bajos; procurando así las mejores condiciones en términos de lo dispuesto en el ordinal 134 de la Constitución Política de los Estados Unidos Mexicanos.</t>
  </si>
  <si>
    <t>con fundamento en el artículo 80, párrafo segundo, fracción II del Acuerdo General de Adquisiciones, toda vez que, en cada caso, las ofertas de los proveedores resultaron solventes y son los precios más bajos;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</si>
  <si>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del proveedor resulta solvente y es el precio más bajo, procurando así las mejores condiciones en términos de lo dispuesto en el ordinal 134 de la Constitución Política de los Estados Unidos Mexicanos.</t>
  </si>
  <si>
    <t>con fundamento en el artículo 80, párrafo segundo, fracción II del Acuerdo General de Adquisiciones, toda vez que, en cada caso, las ofertas de los proveedores resultaron solventes y son los precios más bajos; procurando así las mejores condiciones en términos de lo dispuesto en el ordinal 134 de la Constitución Política de los Estados Unidos Mexicanos</t>
  </si>
  <si>
    <t>con fundamento en el artículo 80, párrafo segundo, fracción II, del Acuerdo General de Adquisiciones, toda vez que las ofertas del proveedor resultaron solventes y son los precios más bajos,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</si>
  <si>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licitante resultó solvente y son los precios más bajos en cada partida, procurando así las mejores condiciones en términos de lo dispuesto en el ordinal 134 de la Constitución Política de los Estados Unidos Mexicanos</t>
  </si>
  <si>
    <t xml:space="preserve">con fundamento en el artículo 80, párrafo segundo, fracción II del Acuerdo General de Adquisiciones, toda vez que la oferta de la licitante resultó solvente y son los precios más bajos, procurando así las mejores condiciones en términos de lo dispuesto en el ordinal 134 de la Constitución Política de los Estados Unidos Mexicanos </t>
  </si>
  <si>
    <t>con fundamento en el artículo 80, párrafo segundo, fracción II del Acuerdo General de Adquisiciones, toda vez que las ofertas de las licitantes resultaron solventes y son los precios más bajos, procuran-do así las mejores condiciones en términos de lo dispuesto en el ordinal 134 de la Constitución Políti-ca de los Estados Unidos Mexicanos</t>
  </si>
  <si>
    <t>con fundamento en el artículo 80, párrafo segundo, fracción II del Acuerdo General de Adquisiciones, toda vez que las ofertas de las licitantes resultaron solventes y son, en cada caso, los precios más bajos, procurando así las mejores condiciones en términos de lo dispuesto en el ordinal 134 de la Constitución Política de los Estados Unidos Mexicanos</t>
  </si>
  <si>
    <t>con fundamento en el artículo 80, párrafo primero del Acuerdo General de Adquisiciones, toda vez que las ofertas de la licitante resultaron solventes,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</si>
  <si>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licitante resultó solvente y es el precio más bajo,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</si>
  <si>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licitante resultó la más baja de entre las ofertas solventes, procurando así las mejores condiciones en términos de lo dispuesto en el ordinal 134 de la Constitución Política de los Estados Unidos Mexicanos</t>
  </si>
  <si>
    <t>con fundamento en el artículo 80, párrafos primero y segundo fracción II del Acuerdo General de Ad-quisiciones, toda vez que las ofertas de las licitantes resultaron solventes, procurando así las mejores condiciones en términos de lo dispuesto en el ordinal 134 de la Constitución Política de los Estados Unidos Mexicanos</t>
  </si>
  <si>
    <t>con fundamento en el artículo 80, párrafo segundo, fracción II del Acuerdo General de Adquisiciones, toda vez que la oferta de la licitante resultó solvente y son los precios más bajos,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</si>
  <si>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resultó solvente, procurando así las mejores condiciones en términos de lo dispuesto en el ordinal 134 de la Constitución Política de los Estados Unidos Mexicanos</t>
  </si>
  <si>
    <t>con fundamento en el artículo 80, párrafo primero del Acuerdo General de Adquisiciones, toda vez que las ofertas de la licitante resultaron ser solventes, procurando así las mejores condiciones en térmi-nos de lo dispuesto en el ordinal 134 de la Constitución Política de los Estados Unidos Mexicanos</t>
  </si>
  <si>
    <t>con fundamento en el artículo 80 segundo párrafo, fracción II, del Acuerdo General de Adquisiciones, toda vez que las ofertas de las licitantes, en cada caso, resultaron ser solventes y son las más bajas,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</si>
  <si>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resultó solvente, procurando así las mejores condiciones en términos de lo dis-puesto en el ordinal 134 de la Constitución Política de los Estados Unidos Mexicanos</t>
  </si>
  <si>
    <t>con fundamento en el artículo 80, párrafo primero, del Acuerdo General de Adquisiciones, toda vez que la oferta de la licitante a quien se propone adjudicar resultó solvente, procurando así las mejores condicio-nes en términos de lo dispuesto en el ordinal 134 de la Constitución Política de los Estados Unidos Mexi-canos</t>
  </si>
  <si>
    <t>con fundamento en el artículo 80, párrafo segundo, fracción II del Acuerdo General de Adquisiciones, toda vez que, en cada caso, las ofertas de las licitantes de las partidas que se propone adjudicar resul-taron las más bajas de entre las ofertas solventes, procurando así las mejores condiciones en términos de lo dispuesto en el ordinal 134 de la Constitución Política de los Estados Unidos Mexicanos</t>
  </si>
  <si>
    <t xml:space="preserve">con fundamento en el artículo 80, párrafo segundo, fracción II del Acuerdo General de Adquisiciones, toda vez que las ofertas de las licitantes, en las partidas que se propone adjudicar, resultaron las más bajas de entre las ofertas solventes, procurando así las mejores condiciones en términos de lo dispuesto en el ordinal 134 de la Constitución Política de los Estados Unidos Mexicanos </t>
  </si>
  <si>
    <t xml:space="preserve">con fundamento en el artículo 80, párrafo primero, del Acuerdo General de Adquisiciones, toda vez que la oferta de la licitante resultó solvente, procurando así las mejores condiciones en términos de lo dispuesto en el ordinal 134 de la Constitución Política de los Estados Unidos Mexicanos </t>
  </si>
  <si>
    <t xml:space="preserve">con fundamento en el artículo 80, párrafo primero del Acuerdo General de Adquisiciones, toda vez, en cada caso, que las ofertas de las licitantes resultaron solventes, procurando así las mejores condiciones en términos de lo dispuesto en el ordinal 134 de la Constitución Política de los Estados Unidos Mexicanos </t>
  </si>
  <si>
    <t xml:space="preserve">con fundamento en el artículo 80, párrafos primero y segundo fracción II, del Acuerdo General de Adquisiciones, toda vez que, en cada caso, las ofertas de las licitantes de las partidas que se propone adjudicar resultaron las más bajas de entre las ofertas solventes, procurando así las mejores condiciones en términos de lo dispuesto en el ordinal 134 de la Constitución Política de los Estados Unidos Mexicanos </t>
  </si>
  <si>
    <t xml:space="preserve">con fundamento en el artículo 80, párrafo primero, del Acuerdo General de Adquisiciones, toda vez que la oferta de la licitante resultó la única solvente, procurando así las mejores condiciones en términos de lo dispuesto en el ordinal 134 de la Constitución Política de los Estados Unidos Mexicanos </t>
  </si>
  <si>
    <t xml:space="preserve">con fundamento en el artículo 80, párrafo segundo, fracción II, del Acuerdo General de Adquisiciones, toda vez que, en cada caso, las ofertas de las licitantes de las partidas resultaron las más bajas de entre las ofertas solventes, procurando así las mejores condiciones en términos de lo dispuesto en el ordinal 134 de la Constitución Política de los Estados Unidos Mexicanos </t>
  </si>
  <si>
    <t>Dirección General de Comunicación Social</t>
  </si>
  <si>
    <t>Dirección General de Mantenimiento y Servicios Generales</t>
  </si>
  <si>
    <t xml:space="preserve">Dirección General de Sistemas </t>
  </si>
  <si>
    <t>Dirección General de Recursos Humanos; Sala Regional Toluca</t>
  </si>
  <si>
    <t>Dirección General de Recursos Humanos</t>
  </si>
  <si>
    <t xml:space="preserve">Dirección General de Protección Institucional </t>
  </si>
  <si>
    <t>Dirección General de Mantenimiento y Servicios Generales; Sala Regional Ciudad de México; Sala Regional Especializada; Sala Regional Toluca</t>
  </si>
  <si>
    <t>Dirección General de Mantenimiento y Servicios Generales; Sala Regional Ciudad de México; Sala Regional Especializada</t>
  </si>
  <si>
    <t>Sala Regional Toluca; Sala Regional Xalapa; Sala Regional Monterrey; Sala Regional Guadalajara</t>
  </si>
  <si>
    <t>Dirección General de Documentación</t>
  </si>
  <si>
    <t>Dirección General de Sistemas</t>
  </si>
  <si>
    <t xml:space="preserve">Dirección General de Mantenimiento y Servicios Generales </t>
  </si>
  <si>
    <t>Sala Regional Monterrey</t>
  </si>
  <si>
    <t>Defensoría Pública Electoral
Dirección General de Igualdad de Derechos y Paridad de Género
Escuela Judicial Electoral
Dirección General de Documentación
Dirección General de Relaciones Institucionales Internacionales</t>
  </si>
  <si>
    <t xml:space="preserve">Dirección General de Recursos Humanos </t>
  </si>
  <si>
    <t xml:space="preserve">Dirección General de Documentación </t>
  </si>
  <si>
    <t xml:space="preserve">Dirección General de Transparencia, Acceso a la Información y Protección de Datos Personales
Dirección General de Protección Institucional
Dirección General de Mantenimiento y Servicios Generales  </t>
  </si>
  <si>
    <t>Dirección General de Protección Institucional</t>
  </si>
  <si>
    <t>Sala Regional Guadalajara.</t>
  </si>
  <si>
    <t xml:space="preserve">Escuela Judicial Electoral </t>
  </si>
  <si>
    <t>SS/30-25</t>
  </si>
  <si>
    <t>SS/25-25</t>
  </si>
  <si>
    <t>SS/67-25</t>
  </si>
  <si>
    <t>SS/13-25</t>
  </si>
  <si>
    <t>SS/49-25</t>
  </si>
  <si>
    <t>SS/85-25  </t>
  </si>
  <si>
    <t>SS/184-25</t>
  </si>
  <si>
    <t>SS/237-25</t>
  </si>
  <si>
    <t>SS/227-25</t>
  </si>
  <si>
    <t>SS/189-25</t>
  </si>
  <si>
    <t>ST/222-25</t>
  </si>
  <si>
    <t>SS/318-25</t>
  </si>
  <si>
    <t>SS/312-25</t>
  </si>
  <si>
    <t>SS/337-25</t>
  </si>
  <si>
    <t>SS/359-25</t>
  </si>
  <si>
    <t>SS/354-25</t>
  </si>
  <si>
    <t>SS/362-25</t>
  </si>
  <si>
    <t>SS/364-25</t>
  </si>
  <si>
    <t>SM/378-25</t>
  </si>
  <si>
    <t>SS/363-25</t>
  </si>
  <si>
    <t>SS/379-25</t>
  </si>
  <si>
    <t>SS/374-25</t>
  </si>
  <si>
    <t>SS/389-25</t>
  </si>
  <si>
    <t>SS/400-25</t>
  </si>
  <si>
    <t>SS/383-25</t>
  </si>
  <si>
    <t>SM/393-25</t>
  </si>
  <si>
    <t>SS/404-25</t>
  </si>
  <si>
    <t>SS/405-25</t>
  </si>
  <si>
    <t>SS/406-25</t>
  </si>
  <si>
    <t>SS/411-25</t>
  </si>
  <si>
    <t>SS/426-25</t>
  </si>
  <si>
    <t>SS/467-25</t>
  </si>
  <si>
    <t>SS/427-25</t>
  </si>
  <si>
    <t>SS/445-25</t>
  </si>
  <si>
    <t>SS/444-25</t>
  </si>
  <si>
    <t>SS/220-25</t>
  </si>
  <si>
    <t>SS/17-25</t>
  </si>
  <si>
    <t>SS/18-25</t>
  </si>
  <si>
    <t>SS/68-25</t>
  </si>
  <si>
    <t>SS/22-25</t>
  </si>
  <si>
    <t>SS/89-25</t>
  </si>
  <si>
    <t>SS/23-25</t>
  </si>
  <si>
    <t>SS/63-25</t>
  </si>
  <si>
    <t>SS/208-25</t>
  </si>
  <si>
    <t>SS/62-25</t>
  </si>
  <si>
    <t>SS/82-25</t>
  </si>
  <si>
    <t>SS/105-25</t>
  </si>
  <si>
    <t>SS/81-25</t>
  </si>
  <si>
    <t>SS/202-25</t>
  </si>
  <si>
    <t>SS/119-25</t>
  </si>
  <si>
    <t>SS/27-25</t>
  </si>
  <si>
    <t>SS/192-25</t>
  </si>
  <si>
    <t>Peso Mexicano</t>
  </si>
  <si>
    <t>Cheque o Transferencia</t>
  </si>
  <si>
    <t xml:space="preserve">https://www.te.gob.mx/Repositorio/A70F28-A/CONTRATOS 2025/SS-18-25_Confidencial_Censurado.pdf </t>
  </si>
  <si>
    <t xml:space="preserve">https://www.te.gob.mx/Repositorio/A70F28-A/CONTRATOS 2025/SS-30-25.pdf </t>
  </si>
  <si>
    <t xml:space="preserve">https://www.te.gob.mx/Repositorio/A70F28-A/CONTRATOS 2025/SS-68-25.pdf </t>
  </si>
  <si>
    <t xml:space="preserve">https://www.te.gob.mx/Repositorio/A70F28-A/CONTRATOS 2025/SS-22-25.pdf </t>
  </si>
  <si>
    <t xml:space="preserve">https://www.te.gob.mx/Repositorio/A70F28-A/CONTRATOS 2025/SS-25-25.pdf </t>
  </si>
  <si>
    <t xml:space="preserve">https://www.te.gob.mx/Repositorio/A70F28-A/CONTRATOS 2025/SS-67-25.pdf </t>
  </si>
  <si>
    <t xml:space="preserve">https://www.te.gob.mx/Repositorio/A70F28-A/CONTRATOS 2025/SS-89-25.pdf </t>
  </si>
  <si>
    <t xml:space="preserve">https://www.te.gob.mx/Repositorio/A70F28-A/CONTRATOS 2025/SS-23-25.pdf </t>
  </si>
  <si>
    <t xml:space="preserve">https://www.te.gob.mx/Repositorio/A70F28-A/CONTRATOS 2025/SS-63-25.pdf </t>
  </si>
  <si>
    <t xml:space="preserve">https://www.te.gob.mx/Repositorio/A70F28-A/CONTRATOS 2025/SS-13-25.pdf </t>
  </si>
  <si>
    <t xml:space="preserve">https://www.te.gob.mx/Repositorio/A70F28-A/CONTRATOS 2025/SS-208-25.pdf </t>
  </si>
  <si>
    <t xml:space="preserve">https://www.te.gob.mx/Repositorio/A70F28-A/CONTRATOS 2025/SS-49-25.pdf </t>
  </si>
  <si>
    <t xml:space="preserve">https://www.te.gob.mx/Repositorio/A70F28-A/CONTRATOS 2025/SS-62-25.pdf </t>
  </si>
  <si>
    <t xml:space="preserve">https://www.te.gob.mx/Repositorio/A70F28-A/CONTRATOS 2025/SS-82-25.pdf </t>
  </si>
  <si>
    <t xml:space="preserve">https://www.te.gob.mx/Repositorio/A70F28-A/CONTRATOS 2025/SS-85-25.pdf </t>
  </si>
  <si>
    <t xml:space="preserve">https://www.te.gob.mx/Repositorio/A70F28-A/CONTRATOS 2025/SS-81-25.pdf </t>
  </si>
  <si>
    <t xml:space="preserve">https://www.te.gob.mx/Repositorio/A70F28-A/CONTRATOS 2025/SS-202-25.pdf </t>
  </si>
  <si>
    <t xml:space="preserve">https://www.te.gob.mx/Repositorio/A70F28-A/CONTRATOS 2025/SS-119-25.pdf </t>
  </si>
  <si>
    <t xml:space="preserve">https://www.te.gob.mx/Repositorio/A70F28-A/CONTRATOS 2025/SS-184-25.pdf </t>
  </si>
  <si>
    <t xml:space="preserve">https://www.te.gob.mx/Repositorio/A70F28-A/CONTRATOS 2025/SS-192-25.pdf </t>
  </si>
  <si>
    <t xml:space="preserve">https://www.te.gob.mx/Repositorio/A70F28-A/CONTRATOS 2025/SS-237-25.pdf </t>
  </si>
  <si>
    <t xml:space="preserve">https://www.te.gob.mx/Repositorio/A70F28-A/CONTRATOS 2025/SS-227-25.pdf </t>
  </si>
  <si>
    <t xml:space="preserve">https://www.te.gob.mx/Repositorio/A70F28-A/CONTRATOS 2025/SS-189-25.pdf </t>
  </si>
  <si>
    <t xml:space="preserve">https://www.te.gob.mx/Repositorio/A70F28-A/CONTRATOS 2025/ST-222-25.pdf </t>
  </si>
  <si>
    <t xml:space="preserve">https://www.te.gob.mx/Repositorio/A70F28-A/CONTRATOS 2025/SS-220-25.pdf </t>
  </si>
  <si>
    <t xml:space="preserve">https://www.te.gob.mx/Repositorio/A70F28-A/CONTRATOS 2025/SS-318-25.pdf </t>
  </si>
  <si>
    <t xml:space="preserve">https://www.te.gob.mx/Repositorio/A70F28-A/CONTRATOS 2025/SS-312-25.pdf </t>
  </si>
  <si>
    <t>https://www.te.gob.mx/Repositorio/A70F28-A/CONTRATOS 2025/SS-337-25.pdf</t>
  </si>
  <si>
    <t xml:space="preserve">https://www.te.gob.mx/Repositorio/A70F28-A/CONTRATOS 2025/SS-359-25.pdf </t>
  </si>
  <si>
    <t xml:space="preserve">https://www.te.gob.mx/Repositorio/A70F28-A/CONTRATOS 2025/SS-364-25.pdf </t>
  </si>
  <si>
    <t xml:space="preserve">https://www.te.gob.mx/Repositorio/A70F28-A/CONTRATOS 2025/SS-363-25 X.pdf </t>
  </si>
  <si>
    <t>https://www.te.gob.mx/Repositorio/A70F28-A/CONTRATOS 2025/SS-379-25.pdf</t>
  </si>
  <si>
    <t xml:space="preserve">https://www.te.gob.mx/Repositorio/A70F28-A/CONTRATOS 2025/SS-374-25.pdf </t>
  </si>
  <si>
    <t xml:space="preserve">https://www.te.gob.mx/Repositorio/A70F28-A/CONTRATOS 2025/SS-389-25.pdf </t>
  </si>
  <si>
    <t xml:space="preserve">https://www.te.gob.mx/Repositorio/A70F28-A/CONTRATOS 2025/SS-400-25.pdf </t>
  </si>
  <si>
    <t xml:space="preserve">https://www.te.gob.mx/Repositorio/A70F28-A/CONTRATOS 2025/SS-404-25.pdf </t>
  </si>
  <si>
    <t xml:space="preserve">https://www.te.gob.mx/Repositorio/A70F28-A/CONTRATOS 2025/SS-406-25.pdf </t>
  </si>
  <si>
    <t xml:space="preserve">https://www.te.gob.mx/Repositorio/A70F28-A/CONTRATOS 2025/SS-411-25.pdf </t>
  </si>
  <si>
    <t xml:space="preserve">https://www.te.gob.mx/Repositorio/A70F28-A/CONTRATOS 2025/SS-426-25.pdf </t>
  </si>
  <si>
    <t xml:space="preserve">https://www.te.gob.mx/Repositorio/A70F28-A/CONTRATOS 2025/SS-467-25.pdf </t>
  </si>
  <si>
    <t xml:space="preserve">https://www.te.gob.mx/Repositorio/A70F28-A/CONTRATOS 2025/SS-445-25.pdf </t>
  </si>
  <si>
    <t xml:space="preserve">https://www.te.gob.mx/Repositorio/A70F28-A/CONTRATOS 2025/SS-444-25.pdf </t>
  </si>
  <si>
    <t>Recursos Fiscales</t>
  </si>
  <si>
    <t>El Tribunal Electoral del Poder Judicial de la Federación, a través de las áreas requirentes y administradoras del contrato tendrán en todo tiempo el derecho de supervisar el cumplimiento de las obligaciones y especificaciones técnicas establecidas en el anexo técnico del instrumento contractual, respectivo.</t>
  </si>
  <si>
    <t>Dirección General de Comunicación Social; Dirección General de Adquisiciones, Servicios y Obra Pública; Dirección General de Asuntos Jurídicos y Dirección General de Recursos Financieros.</t>
  </si>
  <si>
    <t>Dirección General de Mantenimiento y Servicios Generales; Dirección General de Adquisiciones, Servicios y Obra Pública; Dirección General de Asuntos Jurídicos y Dirección General de Recursos Financieros.</t>
  </si>
  <si>
    <t>Dirección General de Sistemas; Dirección General de Adquisiciones, Servicios y Obra Pública; Dirección General de Asuntos Jurídicos y Dirección General de Recursos Financieros.</t>
  </si>
  <si>
    <t>Dirección General de Recursos Humanos; Sala Regional Toluca; Dirección General de Adquisiciones, Servicios y Obra Pública; Dirección General de Asuntos Jurídicos y Dirección General de Recursos Financieros.</t>
  </si>
  <si>
    <t xml:space="preserve">Dirección General de Mantenimiento y Servicios Generales; Dirección General de Adquisiciones, Servicios y Obra Pública; Dirección General de Asuntos Jurídicos y Dirección General de Recursos Financieros. </t>
  </si>
  <si>
    <t xml:space="preserve">Dirección General de Sistemas; Dirección General de Adquisiciones, Servicios y Obra Pública; Dirección General de Asuntos Jurídicos y Dirección General de Recursos Financieros. </t>
  </si>
  <si>
    <t>Dirección General de Recursos Humanos; Dirección General de Adquisiciones, Servicios y Obra Pública; Dirección General de Asuntos Jurídicos y Dirección General de Recursos Financieros.</t>
  </si>
  <si>
    <t xml:space="preserve">Dirección General de Protección Institucional; Dirección General de Adquisiciones, Servicios y Obra Pública; Dirección General de Asuntos Jurídicos y Dirección General de Recursos Financieros. </t>
  </si>
  <si>
    <t xml:space="preserve">Dirección General de Mantenimiento y Servicios Generales; Sala Regional Ciudad de México; Sala Regional Especializada; Sala Regional Toluca; Dirección General de Adquisiciones, Servicios y Obra Pública; Dirección General de Asuntos Jurídicos y Dirección General de Recursos Financieros. </t>
  </si>
  <si>
    <t xml:space="preserve">Dirección General de Recursos Humanos; Dirección General de Adquisiciones, Servicios y Obra Pública; Dirección General de Asuntos Jurídicos y Dirección General de Recursos Financieros. </t>
  </si>
  <si>
    <t xml:space="preserve">Dirección General de Mantenimiento y Servicios Generales; Sala Regional Ciudad de México; Sala Regional Especializada; Dirección General de Adquisiciones, Servicios y Obra Pública; Dirección General de Asuntos Jurídicos y Dirección General de Recursos Financieros. </t>
  </si>
  <si>
    <t>Dirección General de Mantenimiento y Servicios Generales; Sala Regional Ciudad de México; Sala Regional Especializada; Dirección General de Adquisiciones, Servicios y Obra Pública; Dirección General de Asuntos Jurídicos y Dirección General de Recursos Financieros.</t>
  </si>
  <si>
    <t>Sala Regional Toluca; Sala Regional Xalapa; Sala Regional Monterrey; Sala Regional Guadalajara; Dirección General de Adquisiciones, Servicios y Obra Pública; Dirección General de Asuntos Jurídicos y Dirección General de Recursos Financieros.</t>
  </si>
  <si>
    <t>Dirección General de Documentación; Dirección General de Adquisiciones, Servicios y Obra Pública; Dirección General de Asuntos Jurídicos y Dirección General de Recursos Financieros.</t>
  </si>
  <si>
    <t>Dirección General de Mantenimiento y Servicios Generales ; Dirección General de Adquisiciones, Servicios y Obra Pública; Dirección General de Asuntos Jurídicos y Dirección General de Recursos Financieros.</t>
  </si>
  <si>
    <t>Sala Regional Monterrey; Dirección General de Adquisiciones, Servicios y Obra Pública; Dirección General de Asuntos Jurídicos y Dirección General de Recursos Financieros.</t>
  </si>
  <si>
    <t>Defensoría Pública Electoral
Dirección General de Igualdad de Derechos y Paridad de Género
Escuela Judicial Electoral
Dirección General de Documentación; Dirección General de Adquisiciones, Servicios y Obra Pública; Dirección General de Asuntos Jurídicos y Dirección General de Recursos Financieros.
Dirección General de Relaciones Institucionales Internacionales</t>
  </si>
  <si>
    <t>Dirección General de Transparencia, Acceso a la Información y Protección de Datos Personales
Dirección General de Protección Institucional
Dirección General de Mantenimiento y Servicios Generales  ; Dirección General de Adquisiciones, Servicios y Obra Pública; Dirección General de Asuntos Jurídicos y Dirección General de Recursos Financieros.</t>
  </si>
  <si>
    <t>Dirección General de Protección Institucional; Dirección General de Adquisiciones, Servicios y Obra Pública; Dirección General de Asuntos Jurídicos y Dirección General de Recursos Financieros.</t>
  </si>
  <si>
    <t>Sala Regional Guadalajara; Dirección General de Adquisiciones, Servicios y Obra Pública; Dirección General de Asuntos Jurídicos y Dirección General de Recursos Financieros.</t>
  </si>
  <si>
    <t>Escuela Judicial Electoral ; Dirección General de Adquisiciones, Servicios y Obra Pública; Dirección General de Asuntos Jurídicos y Dirección General de Recursos Financieros.</t>
  </si>
  <si>
    <t xml:space="preserve">https://www.te.gob.mx/Repositorio/A70F28-A/NOTAS 2025/TERCER TRIMESTRE/NOTA LPN-020-2024.docx </t>
  </si>
  <si>
    <t xml:space="preserve">https://www.te.gob.mx/Repositorio/A70F28-A/NOTAS 2025/TERCER TRIMESTRE/NOTA LPN-021-2024.docx </t>
  </si>
  <si>
    <t xml:space="preserve">https://www.te.gob.mx/Repositorio/A70F28-A/NOTAS 2025/TERCER TRIMESTRE/NOTA LPN-022-2024.docx </t>
  </si>
  <si>
    <t xml:space="preserve">https://www.te.gob.mx/Repositorio/A70F28-A/NOTAS 2025/TERCER TRIMESTRE/NOTA LPN-024-2024.docx </t>
  </si>
  <si>
    <t xml:space="preserve">https://www.te.gob.mx/Repositorio/A70F28-A/NOTAS 2025/TERCER TRIMESTRE/NOTA LPN-025-2024.docx </t>
  </si>
  <si>
    <t xml:space="preserve">https://www.te.gob.mx/Repositorio/A70F28-A/NOTAS 2025/TERCER TRIMESTRE/NOTA LPN-027-2024.docx </t>
  </si>
  <si>
    <t xml:space="preserve">https://www.te.gob.mx/Repositorio/A70F28-A/NOTAS 2025/TERCER TRIMESTRE/NOTA LPN-028-2024.docx </t>
  </si>
  <si>
    <t xml:space="preserve">https://www.te.gob.mx/Repositorio/A70F28-A/NOTAS 2025/TERCER TRIMESTRE/NOTA LPN-030-2024.docx </t>
  </si>
  <si>
    <t xml:space="preserve">https://www.te.gob.mx/Repositorio/A70F28-A/NOTAS 2025/TERCER TRIMESTRE/NOTA LPN-031-2024.docx </t>
  </si>
  <si>
    <t xml:space="preserve">https://www.te.gob.mx/Repositorio/A70F28-A/NOTAS 2025/TERCER TRIMESTRE/NOTA LPN-032-2024.docx </t>
  </si>
  <si>
    <t xml:space="preserve">https://www.te.gob.mx/Repositorio/A70F28-A/NOTAS 2025/TERCER TRIMESTRE/NOTA LPN-033-2024.docx </t>
  </si>
  <si>
    <t xml:space="preserve">https://www.te.gob.mx/Repositorio/A70F28-A/NOTAS 2025/TERCER TRIMESTRE/NOTA LPN-034-2024.docx </t>
  </si>
  <si>
    <t xml:space="preserve">https://www.te.gob.mx/Repositorio/A70F28-A/NOTAS 2025/TERCER TRIMESTRE/NOTA LPN-036-2024.docx </t>
  </si>
  <si>
    <t xml:space="preserve">https://www.te.gob.mx/Repositorio/A70F28-A/NOTAS 2025/TERCER TRIMESTRE/NOTA LPN-038-2024.docx </t>
  </si>
  <si>
    <t xml:space="preserve">https://www.te.gob.mx/Repositorio/A70F28-A/NOTAS 2025/TERCER TRIMESTRE/NOTA LPN-039-2024.docx </t>
  </si>
  <si>
    <t xml:space="preserve">https://www.te.gob.mx/Repositorio/A70F28-A/NOTAS 2025/TERCER TRIMESTRE/NOTA LPN-040-2024.docx </t>
  </si>
  <si>
    <t xml:space="preserve">https://www.te.gob.mx/Repositorio/A70F28-A/NOTAS 2025/TERCER TRIMESTRE/NOTA LPN-041-2024.docx </t>
  </si>
  <si>
    <t xml:space="preserve">https://www.te.gob.mx/Repositorio/A70F28-A/NOTAS 2025/TERCER TRIMESTRE/NOTA LPN-042-2024.docx </t>
  </si>
  <si>
    <t xml:space="preserve">https://www.te.gob.mx/Repositorio/A70F28-A/NOTAS 2025/TERCER TRIMESTRE/NOTA LPN-043-2024.docx </t>
  </si>
  <si>
    <t xml:space="preserve">https://www.te.gob.mx/Repositorio/A70F28-A/NOTAS 2025/TERCER TRIMESTRE/NOTA LPN-044-2024.docx </t>
  </si>
  <si>
    <t xml:space="preserve">https://www.te.gob.mx/Repositorio/A70F28-A/NOTAS 2025/TERCER TRIMESTRE/NOTA LPN-045-2024.docx </t>
  </si>
  <si>
    <t xml:space="preserve">https://www.te.gob.mx/Repositorio/A70F28-A/NOTAS 2025/TERCER TRIMESTRE/NOTA LPN-047-2024.docx </t>
  </si>
  <si>
    <t xml:space="preserve">https://www.te.gob.mx/Repositorio/A70F28-A/NOTAS 2025/TERCER TRIMESTRE/NOTA LPN-023-2024 2DA.docx </t>
  </si>
  <si>
    <t xml:space="preserve">https://www.te.gob.mx/Repositorio/A70F28-A/NOTAS 2025/TERCER TRIMESTRE/NOTA LPN-048-2024.docx </t>
  </si>
  <si>
    <t xml:space="preserve">https://www.te.gob.mx/Repositorio/A70F28-A/NOTAS 2025/TERCER TRIMESTRE/NOTA LPN-050-2024.docx </t>
  </si>
  <si>
    <t xml:space="preserve">https://www.te.gob.mx/Repositorio/A70F28-A/NOTAS 2025/TERCER TRIMESTRE/NOTA LPN-051-2024.docx </t>
  </si>
  <si>
    <t xml:space="preserve">https://www.te.gob.mx/Repositorio/A70F28-A/NOTAS 2025/TERCER TRIMESTRE/NOTA LPN-052-2024.docx </t>
  </si>
  <si>
    <t xml:space="preserve">https://www.te.gob.mx/Repositorio/A70F28-A/NOTAS 2025/TERCER TRIMESTRE/NOTA ITP-005-2024.docx </t>
  </si>
  <si>
    <t xml:space="preserve">https://www.te.gob.mx/Repositorio/A70F28-A/NOTAS 2025/TERCER TRIMESTRE/NOTA LPN-002-2025.docx </t>
  </si>
  <si>
    <t>https://www.te.gob.mx/Repositorio/A70F28-A/NOTAS 2025/TERCER TRIMESTRE/NOTA LPN-003-2025.docx</t>
  </si>
  <si>
    <t xml:space="preserve">https://www.te.gob.mx/Repositorio/A70F28-A/NOTAS 2025/TERCER TRIMESTRE/NOTA LPN-004-2025.docx </t>
  </si>
  <si>
    <t xml:space="preserve">https://www.te.gob.mx/Repositorio/A70F28-A/NOTAS 2025/TERCER TRIMESTRE/NOTA LPN-006-2025.docx </t>
  </si>
  <si>
    <t xml:space="preserve">https://www.te.gob.mx/Repositorio/A70F28-A/NOTAS 2025/TERCER TRIMESTRE/NOTA LPN-008-2025.docx </t>
  </si>
  <si>
    <t xml:space="preserve">https://www.te.gob.mx/Repositorio/A70F28-A/NOTAS 2025/TERCER TRIMESTRE/NOTA LPN-009-2025.docx </t>
  </si>
  <si>
    <t xml:space="preserve">https://www.te.gob.mx/Repositorio/A70F28-A/NOTAS 2025/TERCER TRIMESTRE/NOTA LPN-010-2025.docx </t>
  </si>
  <si>
    <t xml:space="preserve">https://www.te.gob.mx/Repositorio/A70F28-A/NOTAS 2025/TERCER TRIMESTRE/NOTA LPN-011-2025.docx </t>
  </si>
  <si>
    <t xml:space="preserve">https://www.te.gob.mx/Repositorio/A70F28-A/NOTAS 2025/TERCER TRIMESTRE/NOTA LPN-012-2025.docx </t>
  </si>
  <si>
    <t xml:space="preserve">https://www.te.gob.mx/Repositorio/A70F28-A/NOTAS 2025/TERCER TRIMESTRE/NOTA LPN-006-2025 2DA.docx </t>
  </si>
  <si>
    <t xml:space="preserve">https://www.te.gob.mx/Repositorio/A70F28-A/NOTAS 2025/TERCER TRIMESTRE/NOTA LPN-007-2025 2DA.docx </t>
  </si>
  <si>
    <t xml:space="preserve">https://www.te.gob.mx/Repositorio/A70F28-A/NOTAS 2025/TERCER TRIMESTRE/NOTA LPN-013-2025.docx </t>
  </si>
  <si>
    <t xml:space="preserve">https://www.te.gob.mx/Repositorio/A70F28-A/NOTAS 2025/TERCER TRIMESTRE/NOTA LPN-014-2025.docx </t>
  </si>
  <si>
    <t xml:space="preserve">https://www.te.gob.mx/Repositorio/A70F28-A/NOTAS 2025/TERCER TRIMESTRE/NOTA LPN-009-2025 2DA.docx </t>
  </si>
  <si>
    <t xml:space="preserve">https://www.te.gob.mx/Repositorio/A70F28-A/NOTAS 2025/TERCER TRIMESTRE/NOTA LPN-015-2025.docx </t>
  </si>
  <si>
    <t xml:space="preserve">https://www.te.gob.mx/Repositorio/A70F28-A/NOTAS 2025/TERCER TRIMESTRE/NOTA LPN-017-2025.docx </t>
  </si>
  <si>
    <t xml:space="preserve">https://www.te.gob.mx/Repositorio/A70F28-A/NOTAS 2025/TERCER TRIMESTRE/NOTA LPN-018-2025.docx </t>
  </si>
  <si>
    <t xml:space="preserve">https://www.te.gob.mx/Repositorio/A70F28-A/NOTAS 2025/TERCER TRIMESTRE/NOTA LPN-020-2025.docx </t>
  </si>
  <si>
    <t xml:space="preserve">https://www.te.gob.mx/Repositorio/A70F28-A/NOTAS 2025/TERCER TRIMESTRE/NOTA LPN-021-2025 DESIERTA F.III.docx </t>
  </si>
  <si>
    <t xml:space="preserve">https://www.te.gob.mx/Repositorio/A70F28-A/NOTAS 2025/TERCER TRIMESTRE/NOTA LPN-022-2025.docx </t>
  </si>
  <si>
    <t xml:space="preserve">https://www.te.gob.mx/Repositorio/A70F28-A/NOTAS 2025/TERCER TRIMESTRE/NOTA LPN-019-2025 2DA.docx </t>
  </si>
  <si>
    <t xml:space="preserve">https://www.te.gob.mx/Repositorio/A70F28-A/NOTAS 2025/TERCER TRIMESTRE/NOTA LPN-024-2025.docx </t>
  </si>
  <si>
    <t xml:space="preserve">https://www.te.gob.mx/Repositorio/A70F28-A/NOTAS 2025/TERCER TRIMESTRE/NOTA LPN-026-2025.docx </t>
  </si>
  <si>
    <t xml:space="preserve">https://www.te.gob.mx/Repositorio/A70F28-A/NOTAS 2025/TERCER TRIMESTRE/NOTA LPN-021-2025 2DA DESIERTA F.III IV.docx </t>
  </si>
  <si>
    <t xml:space="preserve">https://www.te.gob.mx/Repositorio/A70F28-A/NOTAS 2025/TERCER TRIMESTRE/NOTA LPN-027-2025 DESIERTA F.III IV.docx </t>
  </si>
  <si>
    <t xml:space="preserve">https://www.te.gob.mx/Repositorio/A70F28-A/NOTAS 2025/TERCER TRIMESTRE/NOTA LPN-028-2025 DESIERTA F.III.docx </t>
  </si>
  <si>
    <t xml:space="preserve">https://www.te.gob.mx/Repositorio/A70F28-A/NOTAS 2025/TERCER TRIMESTRE/NOTA LPN-029-2025 DESIERTA F.III.docx </t>
  </si>
  <si>
    <t xml:space="preserve">https://www.te.gob.mx/Repositorio/A70F28-A/NOTAS 2025/TERCER TRIMESTRE/NOTA ITP-004-2025 DESIERTA 87 F.IV.docx </t>
  </si>
  <si>
    <t xml:space="preserve">https://www.te.gob.mx/Repositorio/A70F28-A/NOTAS 2025/TERCER TRIMESTRE/NOTA ITP-005-2025 DESIERTA 87 F.I.docx </t>
  </si>
  <si>
    <t>GRUPO PSTMX, S.C.</t>
  </si>
  <si>
    <t>GPS151209LR2</t>
  </si>
  <si>
    <t xml:space="preserve">SENAS, INTERPRETACION, TRADUCCION Y CONSULTORIA, S.A.S. DE C.V. </t>
  </si>
  <si>
    <t>ONIX ON, S.A.S. DE C.V.</t>
  </si>
  <si>
    <t>OON240221L11</t>
  </si>
  <si>
    <t xml:space="preserve">GUADALUPE MARIBEL </t>
  </si>
  <si>
    <t>PATRICIO</t>
  </si>
  <si>
    <t xml:space="preserve">SALVADOR </t>
  </si>
  <si>
    <t xml:space="preserve">CRUZ </t>
  </si>
  <si>
    <t>GARCÍA</t>
  </si>
  <si>
    <t>CUGS640110CZ0</t>
  </si>
  <si>
    <t>PARADA Y RAMIREZ, ASOCIADOS</t>
  </si>
  <si>
    <t>PRA0803136P5</t>
  </si>
  <si>
    <t>ASOCIADOS E INTÉGRAME MÉXICO CONSULTORES, S.C.</t>
  </si>
  <si>
    <t>IMC1610278U7</t>
  </si>
  <si>
    <t>EASA ELECTROMECANICA Y ARQUITECTURA, S.A. DE C.V.</t>
  </si>
  <si>
    <t>EEA9104088G7</t>
  </si>
  <si>
    <t xml:space="preserve">PLANOS Y PROYECTOS ROCA, S.A. DE C.V. </t>
  </si>
  <si>
    <t>PPR120323G96</t>
  </si>
  <si>
    <t>SISTEMAS INTEGRALES EN ELECTRICIDAD, S.A. DE C.V.</t>
  </si>
  <si>
    <t>SIE150225A93</t>
  </si>
  <si>
    <t xml:space="preserve">SUPERGAS DE MÉXICO, S.A. DE C.V. </t>
  </si>
  <si>
    <t>SME480730UA4</t>
  </si>
  <si>
    <t xml:space="preserve">GAS METROPOLITANO, S.A. DE C.V. </t>
  </si>
  <si>
    <t>MENSAJERÍA Y SERVICIOS ARROBA, S.A. DE C.V.</t>
  </si>
  <si>
    <t>MSA060629P10</t>
  </si>
  <si>
    <t>EHEKATL COMMERCIAL BUSINESS, S.A. DE C.V.</t>
  </si>
  <si>
    <t>ECB200608U16</t>
  </si>
  <si>
    <t>INTÉGRAME MÉXICO CONSULTORES, S.C.</t>
  </si>
  <si>
    <t>COMERCIALIZADORA MK COMUNICACIONES, S.A. DE C.V.</t>
  </si>
  <si>
    <t>CMC051128HW0</t>
  </si>
  <si>
    <t>SCITUM, S.A. DE C.V.</t>
  </si>
  <si>
    <t>SCI001208M74</t>
  </si>
  <si>
    <t>FUX140512JV4</t>
  </si>
  <si>
    <t>NORDSTERN TECHONOLOGIES, S.A. DE C.V.</t>
  </si>
  <si>
    <t>NTE050922SN2</t>
  </si>
  <si>
    <t>MPA9001297IA</t>
  </si>
  <si>
    <t>BICO MEDICAL, S.A.P.I. DE C.V.</t>
  </si>
  <si>
    <t>BME170328BT8</t>
  </si>
  <si>
    <t>VECTI, S.A. DE C.V.</t>
  </si>
  <si>
    <t>SERVICIOS BROXEL, S.A.P.I. DE C.V.</t>
  </si>
  <si>
    <t>SBR130327HU9</t>
  </si>
  <si>
    <t>EFECTIVALE, S. DE R.L. DE C.V.</t>
  </si>
  <si>
    <t>EFE-8908015L3</t>
  </si>
  <si>
    <t xml:space="preserve">FOCUS ON SERVICE, S.A. DE C.V., </t>
  </si>
  <si>
    <t xml:space="preserve">MAURICIO </t>
  </si>
  <si>
    <t>AARM690212RWA</t>
  </si>
  <si>
    <t>INTERNACIONAL DE NEGOCIOS GAME, S.A. DE C.V</t>
  </si>
  <si>
    <t>ING991201CS6</t>
  </si>
  <si>
    <t xml:space="preserve">LUIS </t>
  </si>
  <si>
    <t xml:space="preserve">LARA </t>
  </si>
  <si>
    <t>MARTÍNEZ</t>
  </si>
  <si>
    <t>LAML850808AM0</t>
  </si>
  <si>
    <t xml:space="preserve">SOLUCIONES EN JARDINERÍA INTEGRAL VX, S.A. DE C.V. </t>
  </si>
  <si>
    <t>SJI130226TX</t>
  </si>
  <si>
    <t>BLOCK CONCEP, S.A. DE C.V.</t>
  </si>
  <si>
    <t>COLOURKLUB CENTRO DE IMPRESIÓN S.A DE C.V.</t>
  </si>
  <si>
    <t>CCI150813N88</t>
  </si>
  <si>
    <t>TETRA 4.0, S.A. DE C.V.</t>
  </si>
  <si>
    <t>TET230627SX7</t>
  </si>
  <si>
    <t>NETSHELL, S.A. DE C.V.</t>
  </si>
  <si>
    <t>NET0706259X2</t>
  </si>
  <si>
    <t xml:space="preserve">SOLUCIONES TECNOLÓGICAS DEL GRIJALVA, S.A.P.I. DE C.V. </t>
  </si>
  <si>
    <t>STG140703HV0</t>
  </si>
  <si>
    <t>CONSULTORÍA EN INTEGRACION TECNOLÓGICA, S.A. DE C.V.</t>
  </si>
  <si>
    <t>CIT020109961</t>
  </si>
  <si>
    <t>CADGRAFICS DE OCCIDENTE, S.A. DE C.V.</t>
  </si>
  <si>
    <t>COC1008301A7</t>
  </si>
  <si>
    <t>ALDEA MEDIA, S.A. DE C.V.</t>
  </si>
  <si>
    <t>ORB930827SG9</t>
  </si>
  <si>
    <t>PALO TINTO NETWORKS S.A. DE C.V.</t>
  </si>
  <si>
    <t>VIME CONSTRUCCIONES, S.A. DE C.V.</t>
  </si>
  <si>
    <t>VCO840530AJA</t>
  </si>
  <si>
    <t>CLIMFRESH, S.A. DE C.V.</t>
  </si>
  <si>
    <t>CLI111212MI1</t>
  </si>
  <si>
    <t>AMI0512018U5</t>
  </si>
  <si>
    <t>THERMO CLIMA PROJECT, S.A. DE C.V.</t>
  </si>
  <si>
    <t>TCP220208FD4</t>
  </si>
  <si>
    <t xml:space="preserve">JUAN MANUEL </t>
  </si>
  <si>
    <t xml:space="preserve">ARENAS </t>
  </si>
  <si>
    <t>PÉREZ</t>
  </si>
  <si>
    <t>AEPJ690817GEA</t>
  </si>
  <si>
    <t>CONSTRUCTORA BALBEK, S.A. DE C.V.</t>
  </si>
  <si>
    <t>CBA111111375</t>
  </si>
  <si>
    <t>GRUPO LOGISA, S.A. DE C.V.</t>
  </si>
  <si>
    <t>GLO7911276R5</t>
  </si>
  <si>
    <t>PLANOS Y PROYECTOS ROCA, S.A. DE C.V.</t>
  </si>
  <si>
    <t>ISEE INGENIERIA Y SERVICIO ELÉCTRICO ELECTRÓNICO, S.A. DE C.V.</t>
  </si>
  <si>
    <t>IIS090116P3A</t>
  </si>
  <si>
    <t>WWPL MÉXICO S.A. DE C.V.</t>
  </si>
  <si>
    <t>WME060404C97</t>
  </si>
  <si>
    <t>PROFESIONALES EN COMIDAS INDUSTRIALES, S.A. DE C.V.</t>
  </si>
  <si>
    <t>PCI910308T15</t>
  </si>
  <si>
    <t>ESPECIALIDADES COMERCIALES REYES, S.A. DE C.V.</t>
  </si>
  <si>
    <t>ECR920903K97</t>
  </si>
  <si>
    <t>CAFÉ BERSA, S. DE R.L. DE C.V.</t>
  </si>
  <si>
    <t>CBE051028DV0</t>
  </si>
  <si>
    <t>EM TRAI, S.A. DE C.V.</t>
  </si>
  <si>
    <t>IOA171228S9</t>
  </si>
  <si>
    <t>TERRA BRANDS, S.A. DE C.V.</t>
  </si>
  <si>
    <t>TBR160605182</t>
  </si>
  <si>
    <t>IGSA MEDICAL SERVICES, S.A. DE C.V.</t>
  </si>
  <si>
    <t>IMS1004145W0</t>
  </si>
  <si>
    <t xml:space="preserve">INGRID YAZMIN </t>
  </si>
  <si>
    <t xml:space="preserve">SAUCEDO </t>
  </si>
  <si>
    <t>VEGA</t>
  </si>
  <si>
    <t>SAVI970203DU7</t>
  </si>
  <si>
    <t>OPERADORA BALLES VEGA DE HIDALGO, S.A. DE C.V</t>
  </si>
  <si>
    <t>OBV191007BS1</t>
  </si>
  <si>
    <t>AMAZING TRADE DE MÉXICO, S.A. DE C.V</t>
  </si>
  <si>
    <t>ATM9908301Q6</t>
  </si>
  <si>
    <t>CHS COMEDORES Y CAFETERÍAS, S.A. DE C.V.</t>
  </si>
  <si>
    <t>CCC2405223C4</t>
  </si>
  <si>
    <t xml:space="preserve">ALEJANDRO  </t>
  </si>
  <si>
    <t xml:space="preserve">ESPINOSA </t>
  </si>
  <si>
    <t>SERRANO</t>
  </si>
  <si>
    <t>EISA720327NSA</t>
  </si>
  <si>
    <t>SYSNAY,S.A.S. DE C.V.</t>
  </si>
  <si>
    <t>SYS220119AT8</t>
  </si>
  <si>
    <t>SBEL SYSTEMS GROUP, S.A. DE C.V.</t>
  </si>
  <si>
    <t>SSG101118954</t>
  </si>
  <si>
    <t>GRUPO SIAYEC, S.A. DE C.V.</t>
  </si>
  <si>
    <t>GSI9211132TA</t>
  </si>
  <si>
    <t>QR SOLUTIONS DATA, S.A. DE C.V.</t>
  </si>
  <si>
    <t>IQSEC, S.A. DE C.V.</t>
  </si>
  <si>
    <t>IQS070823-3C9</t>
  </si>
  <si>
    <t>CAVSA MCL, S.A. DE C.V.</t>
  </si>
  <si>
    <t xml:space="preserve">COPI DISEÑO, MANTENIMIENTO, DISTRIBUCIÓN Y CONSTRUCCIÓN , S,A DE C.V. </t>
  </si>
  <si>
    <t>CDM200714QH4</t>
  </si>
  <si>
    <t>INFRAESTRUCTURA URBANA Y AMBIENTAL HC,S.A. DE C.V.</t>
  </si>
  <si>
    <t>IUA120724SC0</t>
  </si>
  <si>
    <t>TOKA INTERNACIONAL, S.A.P.I. DE C.V.</t>
  </si>
  <si>
    <t>MONEDEROS PAY COMPANY, S.A. DE C.V.</t>
  </si>
  <si>
    <t>IQD150522LV5</t>
  </si>
  <si>
    <t>PALO TINTO NETWORKS, S.A DE C.V.</t>
  </si>
  <si>
    <t>SUPRA FT, S.A. DE C.V.</t>
  </si>
  <si>
    <t>SFT161010E2A</t>
  </si>
  <si>
    <t>DELFOS369, S.A. DE C.V.</t>
  </si>
  <si>
    <t>DEL1911154W1</t>
  </si>
  <si>
    <t>CEN SYSTEMS, S.A. DE C.V.</t>
  </si>
  <si>
    <t>SEMALYN, S.A DE C.V.</t>
  </si>
  <si>
    <t>FFEIRO, S.A. DE C.V.</t>
  </si>
  <si>
    <t>FFE150708KE0</t>
  </si>
  <si>
    <t>GRUPO INDUSTRIAL PEZI, S.A. DE C.V.</t>
  </si>
  <si>
    <t>GTE150525ULA</t>
  </si>
  <si>
    <t>MACRO CLIM, S.A. DE C.V.</t>
  </si>
  <si>
    <t>MCL9201074D9</t>
  </si>
  <si>
    <t>MR. LIMPIEZA, S.A. DE C.V.</t>
  </si>
  <si>
    <t>MLI0610289M7</t>
  </si>
  <si>
    <t>OCRAM SEYER, S.A. DE C.V.</t>
  </si>
  <si>
    <t>OSE150123U92</t>
  </si>
  <si>
    <t>SUMINISTROS DOXIE, S.A. DE C.V.</t>
  </si>
  <si>
    <t>SDO220224P2A</t>
  </si>
  <si>
    <t>WILK, S. DE R.L. DE C.V.</t>
  </si>
  <si>
    <t>WIL220520Q36</t>
  </si>
  <si>
    <t>LIKHOM SERVICES, S.A DE C.V.</t>
  </si>
  <si>
    <t>LSE140129RT1</t>
  </si>
  <si>
    <t>HHF SOLUTIONS, S.A DE C.V.</t>
  </si>
  <si>
    <t>HSO200826FF1</t>
  </si>
  <si>
    <t>RACSO PROYECTOS INDUSTRIALES, S.A. DE C.V.</t>
  </si>
  <si>
    <t>RPI110606EC4</t>
  </si>
  <si>
    <t>ROMA LIMPIEZA INMOBILIARIA, S.A. DE C.V.</t>
  </si>
  <si>
    <t>RLI1911214T0</t>
  </si>
  <si>
    <t>AQUASEO, S.A. DE C.V.</t>
  </si>
  <si>
    <t>AQU1711135L4</t>
  </si>
  <si>
    <t>BAMBU 360, S.A. DE C.V.</t>
  </si>
  <si>
    <t>BTS200701FHA</t>
  </si>
  <si>
    <t>BARRETO SERVICIOS PROFESIONALES, S.A. DE C.V.</t>
  </si>
  <si>
    <t>BSP1804239E9</t>
  </si>
  <si>
    <t>SERVICIOS ESPECIALIZADOS DE SEGURIDAD PRIVADA DE OCCIDENTE, S.A. DE C.V.</t>
  </si>
  <si>
    <t>SESO006236D0</t>
  </si>
  <si>
    <t>INDUSTRIAS SANDOVAL, S.A DE C.V.</t>
  </si>
  <si>
    <t>ISA000301M57</t>
  </si>
  <si>
    <t>PRODUCTOS Y SERVICIOS IMME, S.A DE C.V.</t>
  </si>
  <si>
    <t>PSI050120RA0</t>
  </si>
  <si>
    <t>M&amp;F RSERVICES, S.A. DE C.V.</t>
  </si>
  <si>
    <t>MRS140613DZ3</t>
  </si>
  <si>
    <t>GRUPO PAPELERO GABOR, S.A. DE C.V.</t>
  </si>
  <si>
    <t>GPG870312998</t>
  </si>
  <si>
    <t>DELMAN INTERNACIONAL, S.A. DE C.V.</t>
  </si>
  <si>
    <t>DIN960506RS7</t>
  </si>
  <si>
    <t>GRUPO PAPELERO GUTIERREZ, S.A. DE C.V.</t>
  </si>
  <si>
    <t>GP ARTES GRAFICAS, S.A. DE C.V.</t>
  </si>
  <si>
    <t>GAG140708LJ7</t>
  </si>
  <si>
    <t>DISTRIBUIDORES Y FABRCANTES DE ARTICULOS ESCOLARES Y DE OFICINA, S.A. DE C.V.</t>
  </si>
  <si>
    <t>DFA0701181Y4</t>
  </si>
  <si>
    <t>FORMAS EFICIENTES, S.A. DE C.V.</t>
  </si>
  <si>
    <t>FEF041115HF6</t>
  </si>
  <si>
    <t>CONSULTORÍA Y CAPACITACIÓN EN SOLUCIONES AVANZADAS DE SEGURIDAD INFORMÁTICA S.A. DE C.V.</t>
  </si>
  <si>
    <t>CCS050331DJ9</t>
  </si>
  <si>
    <t>NET ONE CYBER INTELLIGENT, S.A. DE C.V.</t>
  </si>
  <si>
    <t>NOC2402168GA</t>
  </si>
  <si>
    <t>SESITI, S.A. DE C.V.</t>
  </si>
  <si>
    <t>SESO305069R7</t>
  </si>
  <si>
    <t>SINTEG EN MÉXICO, S.A. DE C.V.</t>
  </si>
  <si>
    <t>SME9002277T7</t>
  </si>
  <si>
    <t>COMERCIALIZADORA Y DESARROLLADORA DE PROYECTOS ARQUITECTÓNICOS Y DE INGENIERÍA SANTOS S.A. DE C.V.</t>
  </si>
  <si>
    <t>VEC-080227-PW6</t>
  </si>
  <si>
    <t>ZARAGOZA MOTRIZ, S.A. DE C.V.</t>
  </si>
  <si>
    <t>ZMO841221BJ4</t>
  </si>
  <si>
    <t>COLLAGE DISTRIBUCIONES, S.A. DE C.V.</t>
  </si>
  <si>
    <t>CDI-940503-CV7</t>
  </si>
  <si>
    <t>FOCUS ON SERVICES, S.A. DE C.V.</t>
  </si>
  <si>
    <t>GUZDAN SERVICES, S.A. DE C.V.</t>
  </si>
  <si>
    <t>GSE120228UL7</t>
  </si>
  <si>
    <t>REFRIGERACIÓN LAS BRISAS, S.A. DE C.V</t>
  </si>
  <si>
    <t>RBR010217NM2</t>
  </si>
  <si>
    <t>CONSULTORES E INGENIEROS DEL VALLE, S.A. DE C.V.</t>
  </si>
  <si>
    <t>CIV030717893</t>
  </si>
  <si>
    <t>SAASA DE MINATITLÁN, S.A. DE C.V.</t>
  </si>
  <si>
    <t>SMI041005N58</t>
  </si>
  <si>
    <t>COMERCIALIZADORA MERFLO, S.A. DE C.V.</t>
  </si>
  <si>
    <t>CME111230CP9</t>
  </si>
  <si>
    <t>ARIMECI, S.A. DE C.V.</t>
  </si>
  <si>
    <t>ARI1806138A6</t>
  </si>
  <si>
    <t>CONSTRUCCIONES Y URBANIZACIONES IVENT, S.A. DE C.V.</t>
  </si>
  <si>
    <t>CUI161123D50</t>
  </si>
  <si>
    <t>MANTENIMIENTO Y CONSTRUCCIÓN PYR, S.A. DE C.V.</t>
  </si>
  <si>
    <t>MCP231201G71</t>
  </si>
  <si>
    <t>GPO. ALVAREZ Y MOYA S.A. DE C.V.</t>
  </si>
  <si>
    <t>GAM111012CK6</t>
  </si>
  <si>
    <t xml:space="preserve">MERCADAM, S.A. DE C.V. </t>
  </si>
  <si>
    <t>MER161103V74</t>
  </si>
  <si>
    <t xml:space="preserve">SEBASTIÁN ALEJANDRO </t>
  </si>
  <si>
    <t xml:space="preserve">MARTÍNEZ </t>
  </si>
  <si>
    <t>OSTOA</t>
  </si>
  <si>
    <t>GPG040209H20</t>
  </si>
  <si>
    <t>COMERCIALIZACIÓN Y MANTENIMIENTO LIMPER, S.A. DE C.V.</t>
  </si>
  <si>
    <t>CML190911CN6</t>
  </si>
  <si>
    <t>SENTINEL TI, S.A. DE C.V.</t>
  </si>
  <si>
    <t>STI130227NU9</t>
  </si>
  <si>
    <t>GRUPO COMERCIAL HERAS, S.A. DE C.V.</t>
  </si>
  <si>
    <t>GCH070712RN5</t>
  </si>
  <si>
    <t>COMERCIALIZACIÓN Y MANTENIMIENTO LIMPER, S.A. DE C.V. </t>
  </si>
  <si>
    <t>HUBIEE SOLUTIONS LATAM, S.A. DE C.V.</t>
  </si>
  <si>
    <t>HSL140623DV3</t>
  </si>
  <si>
    <t>INFRAESTRUCTURA PARA REDES DE DATOS Y ELÉCTRICAS, S.A. DE C.V.</t>
  </si>
  <si>
    <t>IRD110510GY4</t>
  </si>
  <si>
    <t>SERVICIOS INTEGRALES DE COMUNICACIONES Y PROCESAMIENTO DE DATOS, S.A. DE C.V.</t>
  </si>
  <si>
    <t>SIG8907126N9</t>
  </si>
  <si>
    <t>INSTALACIONES Y SERVICIOS YIDSA, S.A. DE C.V.</t>
  </si>
  <si>
    <t>ISY220301JD2</t>
  </si>
  <si>
    <t>DIGITCOM TELECOMUNICACIONES, S.A. DE C.V.</t>
  </si>
  <si>
    <t>DTE161214L89</t>
  </si>
  <si>
    <t xml:space="preserve">VICTOR MANUEL </t>
  </si>
  <si>
    <t xml:space="preserve">CAMACHO </t>
  </si>
  <si>
    <t xml:space="preserve">ORTIZ </t>
  </si>
  <si>
    <t>CAOV800916NW5</t>
  </si>
  <si>
    <t xml:space="preserve">RICARDO DANIEL </t>
  </si>
  <si>
    <t xml:space="preserve">MATA </t>
  </si>
  <si>
    <t>VILLEGAS</t>
  </si>
  <si>
    <t>MAVR870119NT0</t>
  </si>
  <si>
    <t>REFRIGERACIÓN LAS BRISAS S.A. DE C.V.</t>
  </si>
  <si>
    <t xml:space="preserve">SAASA DE MINATITLAN, S.A. DE C.V. </t>
  </si>
  <si>
    <t>SAASA DE MINATITLAN, S.A. DE C.V.</t>
  </si>
  <si>
    <t>MOLÉCULA ADN, S.A. DE C.V.</t>
  </si>
  <si>
    <t>MAD130822E66</t>
  </si>
  <si>
    <t>KOBUS INGENIERIA, S.A. DE C.V.</t>
  </si>
  <si>
    <t xml:space="preserve">GRUPO PAPELERO GABOR, S.A. DE C.V. </t>
  </si>
  <si>
    <t>ABASTECEDOR CORPORATIVO, S.A. DE C.V.</t>
  </si>
  <si>
    <t>ACO000712QK7</t>
  </si>
  <si>
    <t>GRUPO PAPELERO GUTIÉRREZ, S.A. DE C.V.</t>
  </si>
  <si>
    <t>THE PINK ELEPHANT DISTRIBUIDORA INTERNACIONAL, S. DE R.L. DE C.V</t>
  </si>
  <si>
    <t>SESITI, S.A. DE C.V</t>
  </si>
  <si>
    <t>CAOV800916N5</t>
  </si>
  <si>
    <t>BLACK ECCO TI, S.A. DE C.V.</t>
  </si>
  <si>
    <t>BET19075434</t>
  </si>
  <si>
    <t>NIZA ALTA TECNOLOGÍA EN COMUNICACIÓN VISUAL, S. A. DE C.V.</t>
  </si>
  <si>
    <t>CICOVISA, S. A. DE C.V.</t>
  </si>
  <si>
    <t>SES0305069R7</t>
  </si>
  <si>
    <t>CORPORATIVO FERNANDA ESTILO Y MODAS.A. DE C.V.</t>
  </si>
  <si>
    <t>CFE0707043YA</t>
  </si>
  <si>
    <t>RUBENS UNIFORMES, S.A. DE C.V.</t>
  </si>
  <si>
    <t>RUN160229B12</t>
  </si>
  <si>
    <t xml:space="preserve">LEONOR HILDA </t>
  </si>
  <si>
    <t>DELGADO</t>
  </si>
  <si>
    <t xml:space="preserve"> RAMOS</t>
  </si>
  <si>
    <t>DERL660625V2A</t>
  </si>
  <si>
    <t>BURMESTER, S.A. DE C.V.</t>
  </si>
  <si>
    <t>BUR580113TL9</t>
  </si>
  <si>
    <t>CONCEPTO RISOGRÁFICO, S. A. DE C. V.</t>
  </si>
  <si>
    <t>CRI901019HW5</t>
  </si>
  <si>
    <t>COMPUTACIÓN INTEGRAL HETI, S.A. DE C.V.</t>
  </si>
  <si>
    <t>CIH9702116O5</t>
  </si>
  <si>
    <t>FIRE EQUIPMENT DE MÉXICO, S.A. DE C.V.</t>
  </si>
  <si>
    <t>ARSENAL PROTECTION MÉXICO, S. DE R.L.  DE C.V.</t>
  </si>
  <si>
    <t>M160502NA7</t>
  </si>
  <si>
    <t>EXTIN FLAM, S.A. DE C.V.</t>
  </si>
  <si>
    <t>EFL011130BT2</t>
  </si>
  <si>
    <t>SUMINISTROS GFG, S.A. DE C.V.</t>
  </si>
  <si>
    <t>SGF1110083V3</t>
  </si>
  <si>
    <t>COMERCIALIZADORA Y DESARROLLADORA DE PROYECTOS ARQUITECTÓNICOS Y DE INGENIERÍA SANTOS, S.A. DE C.V.</t>
  </si>
  <si>
    <t xml:space="preserve">YESICA VALERIA </t>
  </si>
  <si>
    <t>CHAVARRIA</t>
  </si>
  <si>
    <t>HERNANDEZ</t>
  </si>
  <si>
    <t xml:space="preserve"> </t>
  </si>
  <si>
    <t>CAHY930428QB2</t>
  </si>
  <si>
    <t>MARTINEZ BARRANCO, S.A. DE C.V.</t>
  </si>
  <si>
    <t>MBA960229SJ9</t>
  </si>
  <si>
    <t>FERRETERÍA PORTALES, S.A. DE C.V.</t>
  </si>
  <si>
    <t>FPO5205219L4</t>
  </si>
  <si>
    <t>COMPAÑÍA KINICH DE LA PENÍNSULA, S.A. DE C.V.</t>
  </si>
  <si>
    <t>KPE1911118E7</t>
  </si>
  <si>
    <t>DISTRIBUIDORA MISAR, S.A. DE C.V.</t>
  </si>
  <si>
    <t>DMI140611MX8</t>
  </si>
  <si>
    <t>ALFREDO</t>
  </si>
  <si>
    <t xml:space="preserve"> GALLEGOS</t>
  </si>
  <si>
    <t xml:space="preserve"> MOLINA</t>
  </si>
  <si>
    <t>GAMA780513FIA</t>
  </si>
  <si>
    <t>SERVICIO GLOBAL DE SEGURIDAD Y SISTEMAS PRIVADOS GS3, S.A. DE C.V.</t>
  </si>
  <si>
    <t>SGS1402179C9</t>
  </si>
  <si>
    <t>HIGH LIGHT, S.A. DE C.V.</t>
  </si>
  <si>
    <t>HLI920609EL4</t>
  </si>
  <si>
    <t>FTK SERVICIOS TECNOLOGICOS, S.A. DE C.V.</t>
  </si>
  <si>
    <t>FST220310Q44</t>
  </si>
  <si>
    <t>DISEÑOS Y REALIZACIÓN, S.A. DE C.V.</t>
  </si>
  <si>
    <t>DRE860527DW8</t>
  </si>
  <si>
    <t>DISTRIBUIDORA BERKANNAN, S.A. DE C.V.</t>
  </si>
  <si>
    <t>DBE240404479</t>
  </si>
  <si>
    <t>EMZO REAL SOLUTIONS, S.A. DE C.V.</t>
  </si>
  <si>
    <t>ERS190208JE6</t>
  </si>
  <si>
    <t>FINDER´S GROUP, S.A. DE C.V.</t>
  </si>
  <si>
    <t>FSG000822PC1</t>
  </si>
  <si>
    <t>A.L. SECURITY ELECTRONIC S.A. DE C.V.</t>
  </si>
  <si>
    <t>VE + S.A.P.I. DE C.V.</t>
  </si>
  <si>
    <t>VSU140630NL8</t>
  </si>
  <si>
    <t>COMERCIALIZADORA DIAPER, S.A. DE C.V.</t>
  </si>
  <si>
    <t>CDI180206A61</t>
  </si>
  <si>
    <t>ASISTENCIA MEDICA Y DE SALUD LEGLEZ,  S.A. DE C.V.</t>
  </si>
  <si>
    <t>AMS2231016E79</t>
  </si>
  <si>
    <t>FOREFRONT IN HEALTH, S.A. DE C.V.</t>
  </si>
  <si>
    <t>FIH051010768</t>
  </si>
  <si>
    <t>SOLUFAM, S.A. DE C.V.</t>
  </si>
  <si>
    <t>SOL880316JB8</t>
  </si>
  <si>
    <t>MEDISALUD MLR, S. DE R.L. DE C.V.</t>
  </si>
  <si>
    <t>MML171003SV9</t>
  </si>
  <si>
    <t>NEW MEDICAL HEALTH SERVICES, S.A. DE C.V.</t>
  </si>
  <si>
    <t>NMH000310GB3</t>
  </si>
  <si>
    <t>UNIFORMES INNOVACIÓN, S.A. DE C.V.</t>
  </si>
  <si>
    <t>UIN0808209D7</t>
  </si>
  <si>
    <t>LAPI, S.A. DE C.V.</t>
  </si>
  <si>
    <t>LAP9408085S6</t>
  </si>
  <si>
    <t>LABORATORIO MÉDICO POLANCO, S.A. DE C.V.</t>
  </si>
  <si>
    <t>LMP771017AM6</t>
  </si>
  <si>
    <t>MÉDICA SUR, S.A.B. DE C.V.</t>
  </si>
  <si>
    <t>MSU820125T58</t>
  </si>
  <si>
    <t>INGENIERÍA APCPE, S.A. DE C.V.</t>
  </si>
  <si>
    <t>IAP130213RT3</t>
  </si>
  <si>
    <t>DE ARQ DISEÑO DE ESPACIOS, S.A DE C.V.</t>
  </si>
  <si>
    <t>LAMBDA CONSULTORIA Y CONSTRUCCION, S.A DE C.V.</t>
  </si>
  <si>
    <t>LCC18912I33</t>
  </si>
  <si>
    <t>BASIS DESARROLLO E INNOVACION, S.A. DE C.V.</t>
  </si>
  <si>
    <t>BDI211202J4</t>
  </si>
  <si>
    <t>SMAGRU, S.A. DE C.V.</t>
  </si>
  <si>
    <t>IPR120111SQ8</t>
  </si>
  <si>
    <t>NIZA, ALTA TECNOLOGIA EN COMUNICACION VISUAL, S.A. DE C.V.</t>
  </si>
  <si>
    <t>FNI711005HHA</t>
  </si>
  <si>
    <t>IPSUM PRIMIS S. DE R.L. DE C.V.</t>
  </si>
  <si>
    <t>CORPORATIVO FERNANDA ESTILO Y MODA, S.A. DE C.V.</t>
  </si>
  <si>
    <t>ABC UNIFORMES, S.A. DE C.V.</t>
  </si>
  <si>
    <t>AUN990119MYA</t>
  </si>
  <si>
    <t>CONFECCIONES FALIS, S.A. DE C.V.</t>
  </si>
  <si>
    <t>A081106SG1</t>
  </si>
  <si>
    <t>UNITRAC, S.A. DE C.V.</t>
  </si>
  <si>
    <t>I8702041PA</t>
  </si>
  <si>
    <t xml:space="preserve">ALONSO </t>
  </si>
  <si>
    <t xml:space="preserve">BECERRIL </t>
  </si>
  <si>
    <t>LANDA</t>
  </si>
  <si>
    <t>BELA7009168C0</t>
  </si>
  <si>
    <t>GRUPO LAFI, S.A. DE C.V.</t>
  </si>
  <si>
    <t>GLA841203HGA</t>
  </si>
  <si>
    <t>QUEST DIAGNOSTICS MÉXICO, S. DE R.L. DE C.V.</t>
  </si>
  <si>
    <t>QDM521124S17</t>
  </si>
  <si>
    <t>ORIARD, S.A. DE C.V.</t>
  </si>
  <si>
    <t>ECD741021QA5</t>
  </si>
  <si>
    <t>LABORATORIOS GEDIC, S.A. DE C.V.</t>
  </si>
  <si>
    <t>PUNTO CLÍNICO ESPECIALISTA, S.A. DE C.V.</t>
  </si>
  <si>
    <t>LABORATORIOS DE REFERENCIA, S.C.</t>
  </si>
  <si>
    <t>LLR110913UC3</t>
  </si>
  <si>
    <t>CT SCANNER, S. A. DE C.V.</t>
  </si>
  <si>
    <t>LABORATORIO ACCESO A SALUD, S.A. DE C.V.</t>
  </si>
  <si>
    <t>SALUD DIGNA, A.C.</t>
  </si>
  <si>
    <t>SDI121109B14</t>
  </si>
  <si>
    <t>ALTAMIRANO</t>
  </si>
  <si>
    <t>RUISECO</t>
  </si>
  <si>
    <t>VICTOR MANUEL</t>
  </si>
  <si>
    <t xml:space="preserve"> CAMACHO</t>
  </si>
  <si>
    <t xml:space="preserve"> ORTIZ</t>
  </si>
  <si>
    <t>LEONOR HILDA</t>
  </si>
  <si>
    <t xml:space="preserve"> DELGADO</t>
  </si>
  <si>
    <t xml:space="preserve"> HERNANDEZ</t>
  </si>
  <si>
    <t>ASISTENCIA MEDICA Y DE SALUD LEGLEZ, S.A. DE C.V.</t>
  </si>
  <si>
    <t>LEONOR HILDA DELGADO RAMOS</t>
  </si>
  <si>
    <t>YESICA VALERIA</t>
  </si>
  <si>
    <t xml:space="preserve">  HERNANDEZ</t>
  </si>
  <si>
    <t>RODOLFO</t>
  </si>
  <si>
    <t>FLORES URQUIZA</t>
  </si>
  <si>
    <t>VILLANUEVA</t>
  </si>
  <si>
    <t>FOVR710920RE1</t>
  </si>
  <si>
    <t>REPRESENTANTE DE LA DIRECCIÓN GENERAL DE ADQUISICIONES, SERVICIOS Y OBRA PÚBLICA</t>
  </si>
  <si>
    <t>MARIA NAYELI</t>
  </si>
  <si>
    <t>HERNÁNDEZ</t>
  </si>
  <si>
    <t>CAMPOS</t>
  </si>
  <si>
    <t>HECN750215PX8</t>
  </si>
  <si>
    <t>REPRESENTANTE DE LA DIRECCIÓN GENERAL DE COMUNICACIÓN SOCIAL</t>
  </si>
  <si>
    <t>NORMA ANGELICA</t>
  </si>
  <si>
    <t>MORALES</t>
  </si>
  <si>
    <t>LEDESMA</t>
  </si>
  <si>
    <t>MOLN6405176S4</t>
  </si>
  <si>
    <t xml:space="preserve">IVÁN IGNACIO </t>
  </si>
  <si>
    <t xml:space="preserve">MORENO </t>
  </si>
  <si>
    <t>MUÑIZ</t>
  </si>
  <si>
    <t>MOM1710220MH9</t>
  </si>
  <si>
    <t>REPRESENTANTE DE LA DIRECCIÓN GENERAL DE ASUNTOS JURÍDICOS</t>
  </si>
  <si>
    <t xml:space="preserve">YESENIA </t>
  </si>
  <si>
    <t>ZAMBRANO</t>
  </si>
  <si>
    <t>LARA</t>
  </si>
  <si>
    <t>ZALY890407A10</t>
  </si>
  <si>
    <t>REPRESENTANTE DE LA DIRECCIÓN GENERAL DE RECURSOS FINANCIEROS</t>
  </si>
  <si>
    <t xml:space="preserve">VÍCTOR </t>
  </si>
  <si>
    <t>CÁRDENAS</t>
  </si>
  <si>
    <t>GÓMEZ</t>
  </si>
  <si>
    <t>CAGV590205JI9</t>
  </si>
  <si>
    <t>REPRESENTANTE DE LA CONTRALORÍA INTERNA</t>
  </si>
  <si>
    <t xml:space="preserve">CESAR </t>
  </si>
  <si>
    <t xml:space="preserve">CUAHONTE </t>
  </si>
  <si>
    <t>CARDENAS</t>
  </si>
  <si>
    <t>CUCC9004224P1</t>
  </si>
  <si>
    <t>LUZ DEL CARMEN</t>
  </si>
  <si>
    <t>GLORIA</t>
  </si>
  <si>
    <t>BECERRIL</t>
  </si>
  <si>
    <t>GOBL860318335</t>
  </si>
  <si>
    <t>KARLA ANDREA</t>
  </si>
  <si>
    <t>ESPARZA</t>
  </si>
  <si>
    <t>HUITRÓN</t>
  </si>
  <si>
    <t>EAHK9603295W5</t>
  </si>
  <si>
    <t>MIGUEL ÁNGEL</t>
  </si>
  <si>
    <t xml:space="preserve">MEDELLÍN </t>
  </si>
  <si>
    <t>PADILLA</t>
  </si>
  <si>
    <t>MEPM6808112L5</t>
  </si>
  <si>
    <t>VICTOR HUGO</t>
  </si>
  <si>
    <t>CASTILLO</t>
  </si>
  <si>
    <t>AGUIRRE</t>
  </si>
  <si>
    <t>CAAV7011238I5</t>
  </si>
  <si>
    <t>REPRESENTANTE DE LA DIRECCIÓN GENERAL DE MANTENIMIENTO Y SERVICIOS GENERALES</t>
  </si>
  <si>
    <t>ERIC AZAEL</t>
  </si>
  <si>
    <t>JUÁREZ</t>
  </si>
  <si>
    <t>ZURITA</t>
  </si>
  <si>
    <t>JUZE910322IZ2</t>
  </si>
  <si>
    <t>JUAN FELIPE</t>
  </si>
  <si>
    <t>CHÁVEZ</t>
  </si>
  <si>
    <t>LÓPEZ</t>
  </si>
  <si>
    <t>CALJ630813TV7</t>
  </si>
  <si>
    <t>REPRESENTANTE DE LA DELAGACIÓN ADMINISTRATIVA EN LA SALA REGIONAL ESPECIALIZADA</t>
  </si>
  <si>
    <t xml:space="preserve">GUILLERMO </t>
  </si>
  <si>
    <t>PLIEGO</t>
  </si>
  <si>
    <t>SOLORZANO</t>
  </si>
  <si>
    <t>PISG800806 GB7</t>
  </si>
  <si>
    <t>REPRESENTANTE DE LA DELEGACIÓN ADMINISTRATIVA DE LA SALA REGIONAL ESPECIALIZADA</t>
  </si>
  <si>
    <t xml:space="preserve">SINDEL JANET </t>
  </si>
  <si>
    <t xml:space="preserve">AGUILAR </t>
  </si>
  <si>
    <t>AUCS910915RE6</t>
  </si>
  <si>
    <t>MARÍA GUADALUPE</t>
  </si>
  <si>
    <t>PEMG701103Q87</t>
  </si>
  <si>
    <t>JORGE ANTOLIN</t>
  </si>
  <si>
    <t>FONSECA</t>
  </si>
  <si>
    <t>FOGJ7411179G6</t>
  </si>
  <si>
    <t>BLANCA PALOMA</t>
  </si>
  <si>
    <t xml:space="preserve">CERECEDO </t>
  </si>
  <si>
    <t>ARPIDEZ</t>
  </si>
  <si>
    <t>CEAB9207097N6</t>
  </si>
  <si>
    <t>JOSÉ LUIS</t>
  </si>
  <si>
    <t xml:space="preserve">GARCÍA </t>
  </si>
  <si>
    <t>GREGORIO</t>
  </si>
  <si>
    <t>GAGL740328FBA</t>
  </si>
  <si>
    <t xml:space="preserve">GUILLERMO MAURICIO </t>
  </si>
  <si>
    <t xml:space="preserve">ALARCÓN </t>
  </si>
  <si>
    <t>MOAG7001013E2</t>
  </si>
  <si>
    <t xml:space="preserve">XIMENA CAROLINA </t>
  </si>
  <si>
    <t>ARTEAGA</t>
  </si>
  <si>
    <t>MOTA</t>
  </si>
  <si>
    <t>AEMX011028CM6</t>
  </si>
  <si>
    <t>KENYA PALOMA</t>
  </si>
  <si>
    <t>MURILLO</t>
  </si>
  <si>
    <t>MUAK7612204V4</t>
  </si>
  <si>
    <t xml:space="preserve">MARTÍN </t>
  </si>
  <si>
    <t>MAQUEDA</t>
  </si>
  <si>
    <t>HEMM840217 9Z1</t>
  </si>
  <si>
    <t xml:space="preserve">JESÚS ABRAHAM </t>
  </si>
  <si>
    <t xml:space="preserve">ZALDIVAR </t>
  </si>
  <si>
    <t>UGALDE</t>
  </si>
  <si>
    <t>ZAUJ841128S85</t>
  </si>
  <si>
    <t>REPRESENTANTE DE LA DIRECCIÓN GENERAL DE SISTEMAS</t>
  </si>
  <si>
    <t>OSVALDO</t>
  </si>
  <si>
    <t>OLVERA</t>
  </si>
  <si>
    <t>PEOO870616MR7</t>
  </si>
  <si>
    <t xml:space="preserve">CÉSAR </t>
  </si>
  <si>
    <t xml:space="preserve">GLORIA DEL SOCORRO </t>
  </si>
  <si>
    <t>ESQUIVEL</t>
  </si>
  <si>
    <t>LOEG570504ID8</t>
  </si>
  <si>
    <t>REPRESENTANTE DE LA DIRECCIÓN GENERAL DE RECURSOS HUMANOS</t>
  </si>
  <si>
    <t>LUIS SERGIO</t>
  </si>
  <si>
    <t>PLATA</t>
  </si>
  <si>
    <t>FLORES</t>
  </si>
  <si>
    <t>PAFL8705273Z1</t>
  </si>
  <si>
    <t xml:space="preserve">SERGIO </t>
  </si>
  <si>
    <t>GARCIA</t>
  </si>
  <si>
    <t>NUÑO</t>
  </si>
  <si>
    <t>GANS750522184</t>
  </si>
  <si>
    <t>SANDRA</t>
  </si>
  <si>
    <t>SALOMA</t>
  </si>
  <si>
    <t>PALACIOS</t>
  </si>
  <si>
    <t>SAPS691102N68</t>
  </si>
  <si>
    <t>REPRESENTANTE DE LA DELEGACIÓN ADMINISTRATIVA DE LA SALA REGIONAL TOLUCA</t>
  </si>
  <si>
    <t>MIGUEL HUGO</t>
  </si>
  <si>
    <t xml:space="preserve">GALVÁN </t>
  </si>
  <si>
    <t>MALDONADO</t>
  </si>
  <si>
    <t>GAMM7909054Q2</t>
  </si>
  <si>
    <t>FERNANDO</t>
  </si>
  <si>
    <t>PORRAS</t>
  </si>
  <si>
    <t xml:space="preserve">HEPF881011SU7 </t>
  </si>
  <si>
    <t>MARÍA TERESITA</t>
  </si>
  <si>
    <t>QUEZADA</t>
  </si>
  <si>
    <t>QUINTERO</t>
  </si>
  <si>
    <t>QUQT7710012B7</t>
  </si>
  <si>
    <t xml:space="preserve">JOSÉ ALFREDO </t>
  </si>
  <si>
    <t xml:space="preserve">JIMÉNEZ </t>
  </si>
  <si>
    <t>DÍAZ</t>
  </si>
  <si>
    <t>JIDA720426</t>
  </si>
  <si>
    <t xml:space="preserve">REPRESENTANTE DE LA DIRECCIÓN GENERAL DE MANTENIMIENTO Y SERVICIOS GENERALES </t>
  </si>
  <si>
    <t>CARLOS FEDERICO</t>
  </si>
  <si>
    <t>ENCARNACIÓN</t>
  </si>
  <si>
    <t>EAVC7107141N0</t>
  </si>
  <si>
    <t>JAVIER</t>
  </si>
  <si>
    <t>ESTRADA</t>
  </si>
  <si>
    <t>EADJ760124P7A</t>
  </si>
  <si>
    <t>DANIEL</t>
  </si>
  <si>
    <t xml:space="preserve">NEQUIZ </t>
  </si>
  <si>
    <t xml:space="preserve">NECD890726P58 </t>
  </si>
  <si>
    <t xml:space="preserve">MOISÉS </t>
  </si>
  <si>
    <t>PARDO</t>
  </si>
  <si>
    <t>REBOLLEDO</t>
  </si>
  <si>
    <t>PARM651016KL3</t>
  </si>
  <si>
    <t>REPRESENTANTE DE LA DELEGACIÓN ADMINISTRATIVA DE LA SALA REGIONAL XALAPA</t>
  </si>
  <si>
    <t>LIDIA</t>
  </si>
  <si>
    <t>GALÁN</t>
  </si>
  <si>
    <t>RUIZ</t>
  </si>
  <si>
    <t>GARL831115MWA</t>
  </si>
  <si>
    <t>REPRESENTANTE DE LA DELEGACIÓN ADMINISTRATIVA DE LA SALA REGIONAL MONTERREY</t>
  </si>
  <si>
    <t xml:space="preserve">MARÍA FERNANDA </t>
  </si>
  <si>
    <t>VÁZQUEZ</t>
  </si>
  <si>
    <t>DOMÍNGUEZ</t>
  </si>
  <si>
    <t>VADF870210AH7</t>
  </si>
  <si>
    <t>REPRESENTANTE DE LA DELEGACIÓN ADMINISTRATIVA DE LA SALA REGIONAL CIUDAD DE MÉXICO</t>
  </si>
  <si>
    <t xml:space="preserve">MARÍA VIRGINIA </t>
  </si>
  <si>
    <t xml:space="preserve">GUTIÉRREZ </t>
  </si>
  <si>
    <t>VILLALVAZO</t>
  </si>
  <si>
    <t>GUVV781019</t>
  </si>
  <si>
    <t xml:space="preserve">REPRESENTANTE DE LA DELEGACIÓN ADMINISTRATIVA DE LA SALA REGIONAL GUADALAJARA </t>
  </si>
  <si>
    <t>JUAN JOSÉ</t>
  </si>
  <si>
    <t xml:space="preserve">NORIEGA NIETO </t>
  </si>
  <si>
    <t>GANJ470423CE6</t>
  </si>
  <si>
    <t>REPRESENTANTE DE LA DIRECCIÓN DE RECURSOS FINANCIEROS</t>
  </si>
  <si>
    <t xml:space="preserve">MIGUEL VICENTE </t>
  </si>
  <si>
    <t>ESLAVA</t>
  </si>
  <si>
    <t>FERNÁNDEZ</t>
  </si>
  <si>
    <t>EAFM771130001</t>
  </si>
  <si>
    <t xml:space="preserve">REPRESENTANTE DE LA DIRECCIÓN GENERAL DE ADQUISICIONES, SERVICIOS Y OBRA PÚBLICA </t>
  </si>
  <si>
    <t xml:space="preserve">ANGÉLICA MARÍA </t>
  </si>
  <si>
    <t>MOGUEL</t>
  </si>
  <si>
    <t>OROZCO</t>
  </si>
  <si>
    <t>MOOA750620NH8</t>
  </si>
  <si>
    <t xml:space="preserve">REPRESENTANTE DE LA DIRECCIÓN GENERAL DE RECURSOS HUMANOS </t>
  </si>
  <si>
    <t>LUIS MIGUEL</t>
  </si>
  <si>
    <t>FELL750307578</t>
  </si>
  <si>
    <t>ROBERTO</t>
  </si>
  <si>
    <t xml:space="preserve">HERNÁNDEZ </t>
  </si>
  <si>
    <t>HEPR8008082F1</t>
  </si>
  <si>
    <t>GERARDO</t>
  </si>
  <si>
    <t>MADRIGAL</t>
  </si>
  <si>
    <t>BALDERAS</t>
  </si>
  <si>
    <t>MABG741222GV4</t>
  </si>
  <si>
    <t>JOSUE</t>
  </si>
  <si>
    <t>ROSALES</t>
  </si>
  <si>
    <t>GUADARRAMA</t>
  </si>
  <si>
    <t>ROGJ950201MT5</t>
  </si>
  <si>
    <t>LANCELOT</t>
  </si>
  <si>
    <t>LEYVA</t>
  </si>
  <si>
    <t>GALL7602286L7</t>
  </si>
  <si>
    <t>REPRESENTANTE DE LA DIRECCIÓN GENERAL DE PROTECCIÓN INSTITUCIONAL</t>
  </si>
  <si>
    <t>MARCO ANTONIO</t>
  </si>
  <si>
    <t>SALAS</t>
  </si>
  <si>
    <t xml:space="preserve">CARLOS </t>
  </si>
  <si>
    <t xml:space="preserve">FLORES </t>
  </si>
  <si>
    <t>NOGUERON</t>
  </si>
  <si>
    <t>FONC800717BX6</t>
  </si>
  <si>
    <t xml:space="preserve">ANGÉLICA </t>
  </si>
  <si>
    <t>CUAYAHUITL</t>
  </si>
  <si>
    <t>SÁNCHEZ</t>
  </si>
  <si>
    <t>CUSA8512137W6</t>
  </si>
  <si>
    <t>JORGE ANTONIO</t>
  </si>
  <si>
    <t>GAAJ851227Y0</t>
  </si>
  <si>
    <t>CRISTIAN IVÁN</t>
  </si>
  <si>
    <t xml:space="preserve">PALMA </t>
  </si>
  <si>
    <t>REYES</t>
  </si>
  <si>
    <t>PARC830831HD7</t>
  </si>
  <si>
    <t>REPRESENTANTE DE LA DELAGACIÓN ADMINISTRATIVA EN LA SALA REGIONAL CIUDAD DE MÉXICO</t>
  </si>
  <si>
    <t xml:space="preserve">MA. VIRGINIA </t>
  </si>
  <si>
    <t>CARBAJAL</t>
  </si>
  <si>
    <t>HECM870404QF3</t>
  </si>
  <si>
    <t xml:space="preserve">JOSÉ RAMÓN </t>
  </si>
  <si>
    <t>MARENTES</t>
  </si>
  <si>
    <t>MOMR8603156U2</t>
  </si>
  <si>
    <t xml:space="preserve">REPRESENTANTE DE LA DIRECCIÓN GENERAL DE DOCUMENTACIÓN </t>
  </si>
  <si>
    <t>ALFONSO JESÚS</t>
  </si>
  <si>
    <t>MOSTALAC</t>
  </si>
  <si>
    <t>CECILIA</t>
  </si>
  <si>
    <t>MOCA730301SGA</t>
  </si>
  <si>
    <t>REPRESENTANTE DE LA DIRECCIÓN GENERAL DE DOCUMENTACIÓN</t>
  </si>
  <si>
    <t xml:space="preserve">ARTURO </t>
  </si>
  <si>
    <t>BAHENA</t>
  </si>
  <si>
    <t>BAMA0002177D7</t>
  </si>
  <si>
    <t>ALEXANDER</t>
  </si>
  <si>
    <t>CHAME</t>
  </si>
  <si>
    <t>CAFA920714QS7</t>
  </si>
  <si>
    <t>ALEJANDRO FABIÁN</t>
  </si>
  <si>
    <t>RODRÍGUEZ</t>
  </si>
  <si>
    <t>CALLEJAS</t>
  </si>
  <si>
    <t>RAÚL</t>
  </si>
  <si>
    <t>PINALES</t>
  </si>
  <si>
    <t>DOPR6603274B5</t>
  </si>
  <si>
    <t xml:space="preserve">LUIS EDGAR </t>
  </si>
  <si>
    <t>ESCAMILLA</t>
  </si>
  <si>
    <t>RANGEL</t>
  </si>
  <si>
    <t>EARL870121MRA</t>
  </si>
  <si>
    <t>SERGIO</t>
  </si>
  <si>
    <t>MAGAÑA</t>
  </si>
  <si>
    <t>PAMS841011MS9</t>
  </si>
  <si>
    <t>SERGIO ROBERTO</t>
  </si>
  <si>
    <t>ROMERO</t>
  </si>
  <si>
    <t>ROPS9001093Z8</t>
  </si>
  <si>
    <t>TONATIUH</t>
  </si>
  <si>
    <t xml:space="preserve">VALDEZ </t>
  </si>
  <si>
    <t>VAPT9106041C8</t>
  </si>
  <si>
    <t>REPRESENTANTE DE LA DEFENSORÍA PÚBLICA ELECTORAL</t>
  </si>
  <si>
    <t>ALEJANDRO</t>
  </si>
  <si>
    <t>MONTIEL</t>
  </si>
  <si>
    <t>OCHOA</t>
  </si>
  <si>
    <t>REPRESENTANTE DE LA DIRECCIÓN GENERAL DE IGUALDAD DE DERECHOS Y PARIDAD DE GÉNERO</t>
  </si>
  <si>
    <t xml:space="preserve">THELMA ELENA </t>
  </si>
  <si>
    <t>JIMÉNEZ</t>
  </si>
  <si>
    <t>DIJT630722LK9</t>
  </si>
  <si>
    <t>REPRESENTANTE DE LA ESCUELA JUDICIAL ELECTORAL</t>
  </si>
  <si>
    <t>JUAN LUIS</t>
  </si>
  <si>
    <t>CARRILLO</t>
  </si>
  <si>
    <t>OSCAR</t>
  </si>
  <si>
    <t>RAMÍREZ</t>
  </si>
  <si>
    <t>GARO880402GX7</t>
  </si>
  <si>
    <t>REPRESENTANTE DE LA DIRECCIÓN GENERAL DE RELACIONES INSTITUCIONALES INTERNACIONALES</t>
  </si>
  <si>
    <t xml:space="preserve">PAOLA NAYELI </t>
  </si>
  <si>
    <t>RODRÍGUEZ Y COS</t>
  </si>
  <si>
    <t>LORP841228BP6</t>
  </si>
  <si>
    <t>NANCY MICHELLE</t>
  </si>
  <si>
    <t>MARÍA</t>
  </si>
  <si>
    <t>ADAYA</t>
  </si>
  <si>
    <t>AAZN8102066J8</t>
  </si>
  <si>
    <t>VÍCTOR HUGO</t>
  </si>
  <si>
    <t>MOHV810708FM6</t>
  </si>
  <si>
    <t>ROSENDO</t>
  </si>
  <si>
    <t>RAMOS</t>
  </si>
  <si>
    <t xml:space="preserve">GARR720821DP7 </t>
  </si>
  <si>
    <t>MODESTO</t>
  </si>
  <si>
    <t>MENDOZA</t>
  </si>
  <si>
    <t>SEMM750615472</t>
  </si>
  <si>
    <t xml:space="preserve">OERM870214A41 </t>
  </si>
  <si>
    <t>FRANCISCO JAIME</t>
  </si>
  <si>
    <t>HIDALGO</t>
  </si>
  <si>
    <t>GONZÁLEZ</t>
  </si>
  <si>
    <t>HIGF741015CU2</t>
  </si>
  <si>
    <t>SARJ7806241K5</t>
  </si>
  <si>
    <t>MAGDALENA PATRICIA</t>
  </si>
  <si>
    <t>ROBLES</t>
  </si>
  <si>
    <t>CRUZ</t>
  </si>
  <si>
    <t>ROCM740924NV7</t>
  </si>
  <si>
    <t xml:space="preserve">MIGUEL ÁNGEL </t>
  </si>
  <si>
    <t>CALDERÓN</t>
  </si>
  <si>
    <t>COLCHADO</t>
  </si>
  <si>
    <t>CACM891008887</t>
  </si>
  <si>
    <t>REPRESENTANTE DE LA DIRECCIÓN GENERAL DE TRANSPARENCIA, ACCESO A LA INFORMACIÓN Y PROTECCIÓN DE DATOS PERSONALES</t>
  </si>
  <si>
    <t>DIEGO EMILIANO</t>
  </si>
  <si>
    <t>TORRES</t>
  </si>
  <si>
    <t>TOCD0006065W7</t>
  </si>
  <si>
    <t>OSCAR ENRIQUE</t>
  </si>
  <si>
    <t>VILALTA</t>
  </si>
  <si>
    <t>MORÓN</t>
  </si>
  <si>
    <t>VIMO730413V48</t>
  </si>
  <si>
    <t xml:space="preserve">ALEJANDRO </t>
  </si>
  <si>
    <t>PORTE PETIT</t>
  </si>
  <si>
    <t>POGA770425QD5</t>
  </si>
  <si>
    <t xml:space="preserve">XOCHITL CLAUDIA </t>
  </si>
  <si>
    <t>LUNA</t>
  </si>
  <si>
    <t xml:space="preserve">LULX750717HM7 </t>
  </si>
  <si>
    <t>DANA GENEDYT</t>
  </si>
  <si>
    <t>PENICHE</t>
  </si>
  <si>
    <t>ACEVEDO</t>
  </si>
  <si>
    <t>PEAD8311102M3</t>
  </si>
  <si>
    <t xml:space="preserve">ELIA ISABEL </t>
  </si>
  <si>
    <t>BUSTOS</t>
  </si>
  <si>
    <t>CORTÉS</t>
  </si>
  <si>
    <t>BUCE810624Q53</t>
  </si>
  <si>
    <t>REPRESENTANTE DE LA DELEGACIÓN ADMINISTRATIVA DE LA SALA REGIONAL GUADALAJARA</t>
  </si>
  <si>
    <t>MARIA DE LOS ANGELES</t>
  </si>
  <si>
    <t xml:space="preserve">SUAREZ </t>
  </si>
  <si>
    <t>RAMIREZ</t>
  </si>
  <si>
    <t>SURA690814IY9</t>
  </si>
  <si>
    <t xml:space="preserve">MARÍA TERESA </t>
  </si>
  <si>
    <t>VALENCIA</t>
  </si>
  <si>
    <t>CAVT8909031W3</t>
  </si>
  <si>
    <t xml:space="preserve">JOSÉ ANTONIO </t>
  </si>
  <si>
    <t>CEJUDO</t>
  </si>
  <si>
    <t>CEHA701016LS5</t>
  </si>
  <si>
    <t>ALEJANDRO ISAAC</t>
  </si>
  <si>
    <t>MALACARA</t>
  </si>
  <si>
    <t>MAGA800524IT0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</si>
</sst>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xf numFmtId="14" fontId="4" fillId="0" borderId="0" xfId="0" applyNumberFormat="1" applyFont="1" applyAlignment="1">
      <alignment horizontal="right" vertical="center"/>
    </xf>
    <xf numFmtId="0" fontId="4" fillId="0" borderId="0" xfId="0" applyFont="1" applyAlignment="1">
      <alignment horizontal="right" vertical="center"/>
    </xf>
    <xf numFmtId="14" fontId="0" fillId="0" borderId="0" xfId="0" applyNumberFormat="1" applyAlignment="1">
      <alignment horizontal="right" vertical="center"/>
    </xf>
    <xf numFmtId="0" fontId="0" fillId="0" borderId="0" xfId="0" applyAlignment="1">
      <alignment horizontal="right" vertical="center"/>
    </xf>
    <xf numFmtId="0" fontId="4" fillId="0" borderId="0" xfId="0" applyFont="1"/>
    <xf numFmtId="14" fontId="4" fillId="0" borderId="0" xfId="0" applyNumberFormat="1" applyFont="1" applyAlignment="1">
      <alignment horizontal="center" vertical="center"/>
    </xf>
    <xf numFmtId="0" fontId="4" fillId="0" borderId="0" xfId="0" applyFont="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14" fontId="3" fillId="0" borderId="0" xfId="1"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e.gob.mx/Repositorio/A70F28-A/CONVOCATORIAS%202025/TERCER%20TRIMESTRE/INVITACIONES%20ITP-004-2025.pdf" TargetMode="External"/><Relationship Id="rId299" Type="http://schemas.openxmlformats.org/officeDocument/2006/relationships/hyperlink" Target="https://www.te.gob.mx/Repositorio/A70F28-A/FALLOS%202024/CUARTO%20TRIMESTRE/LPN-025-24%20LICITANTES%20DL%20%20243%20NOTIFICACI&#211;N%20FALLO.pdf" TargetMode="External"/><Relationship Id="rId21" Type="http://schemas.openxmlformats.org/officeDocument/2006/relationships/hyperlink" Target="https://www.te.gob.mx/Repositorio/A70F28-A/INICIOS%202024/LPN-045-24%20DGASOP%200714%20INICIO%20PROCEDIMIENTO.pdf" TargetMode="External"/><Relationship Id="rId63" Type="http://schemas.openxmlformats.org/officeDocument/2006/relationships/hyperlink" Target="https://www.te.gob.mx/Repositorio/A70F28-A/CONVOCATORIAS%202024/CUARTO%20TRIMESTRE/SEGUNDA%2016,%20SEGUNDA%2017,%2022,%2023%20Y%2024%20CONVOCATORIA%20MULTIPLE%20LPN.pdf" TargetMode="External"/><Relationship Id="rId159" Type="http://schemas.openxmlformats.org/officeDocument/2006/relationships/hyperlink" Target="https://www.te.gob.mx/Repositorio/A70F28-A/JUNTA%20DE%20ACLARACIONES%202025/SEGUNDO%20TRIMESTRE/JA%20LPN%20014%2025.pdf" TargetMode="External"/><Relationship Id="rId324" Type="http://schemas.openxmlformats.org/officeDocument/2006/relationships/hyperlink" Target="https://www.te.gob.mx/Repositorio/A70F28-A/FALLOS%202025/PRIMER%20TRIM/DL%20019%20NOTIFICACI&#211;N%20FALLO%20LIC%20LPN-003-25.pdf" TargetMode="External"/><Relationship Id="rId366" Type="http://schemas.openxmlformats.org/officeDocument/2006/relationships/hyperlink" Target="https://www.te.gob.mx/Repositorio/A70F28-A/CONTRATOS%202025/SS-81-25.pdf" TargetMode="External"/><Relationship Id="rId170" Type="http://schemas.openxmlformats.org/officeDocument/2006/relationships/hyperlink" Target="https://www.te.gob.mx/Repositorio/A70F28-A/JUNTA%20DE%20ACLARACIONES%202025/TERCER%20TRIMESTRE/ACTA%20JA%20LPN%20025%2025.pdf" TargetMode="External"/><Relationship Id="rId226" Type="http://schemas.openxmlformats.org/officeDocument/2006/relationships/hyperlink" Target="https://www.te.gob.mx/Repositorio/A70F28-A/ENTREGAS%20Y%20APERTURAS%202024/CUARTO%20TRIMESTRE/LPN%20033%202024%20ACTA%20ENTREGA%20Y%20APERTURA.pdf" TargetMode="External"/><Relationship Id="rId433" Type="http://schemas.openxmlformats.org/officeDocument/2006/relationships/hyperlink" Target="https://www.te.gob.mx/Repositorio/A70F28-A/NOTAS%202025/TERCER%20TRIMESTRE/NOTA%20LPN-048-2024.docx" TargetMode="External"/><Relationship Id="rId268" Type="http://schemas.openxmlformats.org/officeDocument/2006/relationships/hyperlink" Target="https://www.te.gob.mx/Repositorio/A70F28-A/DICTAMENES%202025/SEGUNDO%20TRIMESTRE/LPN-006-25.pdf" TargetMode="External"/><Relationship Id="rId32" Type="http://schemas.openxmlformats.org/officeDocument/2006/relationships/hyperlink" Target="https://www.te.gob.mx/Repositorio/A70F28-A/INICIOS%202025/SEGUNDO%20TRIMESTRE/OF.%20DGASOP-0223-2025%20INICIO%20PROCEDIMIENTO%20LPN-006-25.pdf" TargetMode="External"/><Relationship Id="rId74" Type="http://schemas.openxmlformats.org/officeDocument/2006/relationships/hyperlink" Target="https://www.te.gob.mx/Repositorio/A70F28-A/CONVOCATORIAS%202024/CUARTO%20TRIMESTRE/LPN%2036,%20PRIMERA%2037,%2038,%2039%20Y%2040%20CONVOCATORIA%20MULTIPLE.pdf" TargetMode="External"/><Relationship Id="rId128" Type="http://schemas.openxmlformats.org/officeDocument/2006/relationships/hyperlink" Target="https://www.te.gob.mx/Repositorio/A70F28-A/JUNTAS%20DE%20ACLARACIONES%202024/CUARTO%20TRIMESTRE/LPN%20032%202024%20ACTA%20JUNTA%20DE%20ACLARACIONES.pdf" TargetMode="External"/><Relationship Id="rId335" Type="http://schemas.openxmlformats.org/officeDocument/2006/relationships/hyperlink" Target="https://www.te.gob.mx/Repositorio/A70F28-A/FALLOS%202025/SEGUNDO%20TRIMESTRE/ACTA%20FALLO%20LPN%20014%202025.pdf" TargetMode="External"/><Relationship Id="rId377" Type="http://schemas.openxmlformats.org/officeDocument/2006/relationships/hyperlink" Target="https://www.te.gob.mx/Repositorio/A70F28-A/CONTRATOS%202025/SS-318-25.pdf" TargetMode="External"/><Relationship Id="rId5" Type="http://schemas.openxmlformats.org/officeDocument/2006/relationships/hyperlink" Target="https://www.te.gob.mx/Repositorio/A70F28-A/INICIOS%202024/LPN-025-24%20DGASOP%200625%20INICIO%20PROCEDIMIENTO.pdf" TargetMode="External"/><Relationship Id="rId181" Type="http://schemas.openxmlformats.org/officeDocument/2006/relationships/hyperlink" Target="https://www.te.gob.mx/Repositorio/A70F28-A/ENTREGA%20Y%20APERTURA%202025/TERCER%20TRIM/ACTA%20EYAP%20LPN%20028%202025.pdf" TargetMode="External"/><Relationship Id="rId237" Type="http://schemas.openxmlformats.org/officeDocument/2006/relationships/hyperlink" Target="https://www.te.gob.mx/Repositorio/A70F28-A/DICTAMENES%202024/CUARTO%20TRIMESTRE/LPN-020-24.pdf" TargetMode="External"/><Relationship Id="rId402" Type="http://schemas.openxmlformats.org/officeDocument/2006/relationships/hyperlink" Target="https://www.te.gob.mx/Repositorio/A70F28-A/NOTAS%202025/TERCER%20TRIMESTRE/NOTA%20LPN-023-2024%202DA.docx" TargetMode="External"/><Relationship Id="rId279" Type="http://schemas.openxmlformats.org/officeDocument/2006/relationships/hyperlink" Target="https://www.te.gob.mx/Repositorio/A70F28-A/DICTAMENES%202025/SEGUNDO%20TRIMESTRE/LPN-015-25_.pdf" TargetMode="External"/><Relationship Id="rId444" Type="http://schemas.openxmlformats.org/officeDocument/2006/relationships/hyperlink" Target="https://www.te.gob.mx/Repositorio/A70F28-A/NOTAS%202025/TERCER%20TRIMESTRE/NOTA%20LPN-033-2024.docx" TargetMode="External"/><Relationship Id="rId43" Type="http://schemas.openxmlformats.org/officeDocument/2006/relationships/hyperlink" Target="https://www.te.gob.mx/Repositorio/A70F28-A/INICIOS%202025/SEGUNDO%20TRIMESTRE/DGASOP%200366%20INICIO%20PROCEDIMIENTO%20LPN-015%202025.pdf" TargetMode="External"/><Relationship Id="rId139" Type="http://schemas.openxmlformats.org/officeDocument/2006/relationships/hyperlink" Target="https://www.te.gob.mx/Repositorio/A70F28-A/JUNTAS%20DE%20ACLARACIONES%202024/CUARTO%20TRIMESTRE/LPN%20045%202024%20ACTA%20JUNTA%20DE%20ACLARACIONES.pdf" TargetMode="External"/><Relationship Id="rId290" Type="http://schemas.openxmlformats.org/officeDocument/2006/relationships/hyperlink" Target="https://www.te.gob.mx/Repositorio/A70F28-A/DICTAMENES%202025/TERCER%20TRIM/LPN-021-25%202DA.pdf" TargetMode="External"/><Relationship Id="rId304" Type="http://schemas.openxmlformats.org/officeDocument/2006/relationships/hyperlink" Target="https://www.te.gob.mx/Repositorio/A70F28-A/FALLOS%202024/CUARTO%20TRIMESTRE/LPN-032-24%20DL%20226%20NOTIFICACI&#211;N%20FALLO.pdf" TargetMode="External"/><Relationship Id="rId346" Type="http://schemas.openxmlformats.org/officeDocument/2006/relationships/hyperlink" Target="https://www.te.gob.mx/Repositorio/A70F28-A/FALLOS%202025/TERCER%20TRIM/DL%20147%20NOTIFICACI&#211;N%20FALLO%20LPN-025-25%20LICITANTESF.pdf" TargetMode="External"/><Relationship Id="rId388" Type="http://schemas.openxmlformats.org/officeDocument/2006/relationships/hyperlink" Target="https://www.te.gob.mx/Repositorio/A70F28-A/CONTRATOS%202025/SS-445-25.pdf" TargetMode="External"/><Relationship Id="rId85" Type="http://schemas.openxmlformats.org/officeDocument/2006/relationships/hyperlink" Target="https://www.te.gob.mx/Repositorio/A70F28-A/CONVOCATORIAS%202024/CUARTO%20TRIMESTRE/LPN%2051,%2052%20Y%2053%20CONVOCATORIA%20MULTIPLE.pdf" TargetMode="External"/><Relationship Id="rId150" Type="http://schemas.openxmlformats.org/officeDocument/2006/relationships/hyperlink" Target="https://www.te.gob.mx/Repositorio/A70F28-A/JUNTA%20DE%20ACLARACIONES%202025/SEGUNDO%20TRIMESTRE/JA%20LPN%20006%202025.pdf" TargetMode="External"/><Relationship Id="rId192" Type="http://schemas.openxmlformats.org/officeDocument/2006/relationships/hyperlink" Target="https://www.te.gob.mx/Repositorio/A70F28-A/ENTREGA%20Y%20APERTURA%202025/SEGUNDO%20TRIMESTRE/EYAP%20LPN%20018%202025.pdf" TargetMode="External"/><Relationship Id="rId206" Type="http://schemas.openxmlformats.org/officeDocument/2006/relationships/hyperlink" Target="https://www.te.gob.mx/Repositorio/A70F28-A/ENTREGA%20Y%20APERTURA%202025/SEGUNDO%20TRIMESTRE/EYAP%20LPN%20004-25.pdf" TargetMode="External"/><Relationship Id="rId413" Type="http://schemas.openxmlformats.org/officeDocument/2006/relationships/hyperlink" Target="https://www.te.gob.mx/Repositorio/A70F28-A/NOTAS%202025/TERCER%20TRIMESTRE/NOTA%20LPN-015-2025.docx" TargetMode="External"/><Relationship Id="rId248" Type="http://schemas.openxmlformats.org/officeDocument/2006/relationships/hyperlink" Target="https://www.te.gob.mx/Repositorio/A70F28-A/DICTAMENES%202024/CUARTO%20TRIMESTRE/LPN-034-24.pdf" TargetMode="External"/><Relationship Id="rId12" Type="http://schemas.openxmlformats.org/officeDocument/2006/relationships/hyperlink" Target="https://www.te.gob.mx/Repositorio/A70F28-A/INICIOS%202024/LPN-034-24%20DGASOP%200665%20INICIO%20PROCEDIMIENTO.pdf" TargetMode="External"/><Relationship Id="rId108" Type="http://schemas.openxmlformats.org/officeDocument/2006/relationships/hyperlink" Target="https://www.te.gob.mx/Repositorio/A70F28-A/CONVOCATORIAS%202025/TERCER%20TRIMESTRE/convocatoriatepjflpn0210220232025.pdf" TargetMode="External"/><Relationship Id="rId315" Type="http://schemas.openxmlformats.org/officeDocument/2006/relationships/hyperlink" Target="https://www.te.gob.mx/Repositorio/A70F28-A/FALLOS%202024/CUARTO%20TRIMESTRE/LPN-045-24%20DL%20328%20NOTIFICACI&#211;N%20FALLO.pdf" TargetMode="External"/><Relationship Id="rId357" Type="http://schemas.openxmlformats.org/officeDocument/2006/relationships/hyperlink" Target="https://www.te.gob.mx/Repositorio/A70F28-A/CONTRATOS%202025/SS-67-25.pdf" TargetMode="External"/><Relationship Id="rId54" Type="http://schemas.openxmlformats.org/officeDocument/2006/relationships/hyperlink" Target="https://www.te.gob.mx/Repositorio/A70F28-A/INICIOS%202025/TERCER%20TRIMESTRE/DGASOP%200542%20INICIO%20PROCEDIMIENTO%20LPN-021%202025%202DA.pdf" TargetMode="External"/><Relationship Id="rId96" Type="http://schemas.openxmlformats.org/officeDocument/2006/relationships/hyperlink" Target="https://www.te.gob.mx/Repositorio/A70F28-A/CONVOCATORIAS%202025/SEGUNDO%20TRIMESTRE/convocatoriatepjflpn0122025.pdf" TargetMode="External"/><Relationship Id="rId161" Type="http://schemas.openxmlformats.org/officeDocument/2006/relationships/hyperlink" Target="https://www.te.gob.mx/Repositorio/A70F28-A/JUNTA%20DE%20ACLARACIONES%202025/SEGUNDO%20TRIMESTRE/JA%20LPN%20015%202025.pdf" TargetMode="External"/><Relationship Id="rId217" Type="http://schemas.openxmlformats.org/officeDocument/2006/relationships/hyperlink" Target="https://www.te.gob.mx/Repositorio/A70F28-A/ENTREGAS%20Y%20APERTURAS%202024/CUARTO%20TRIMESTRE/LPN%20044%202024%20ACTA%20ENTREGA%20Y%20APERTURA.pdf" TargetMode="External"/><Relationship Id="rId399" Type="http://schemas.openxmlformats.org/officeDocument/2006/relationships/hyperlink" Target="https://www.te.gob.mx/Repositorio/A70F28-A/NOTAS%202025/TERCER%20TRIMESTRE/NOTA%20LPN-029-2025%20DESIERTA%20F.III.docx" TargetMode="External"/><Relationship Id="rId259" Type="http://schemas.openxmlformats.org/officeDocument/2006/relationships/hyperlink" Target="https://www.te.gob.mx/Repositorio/A70F28-A/DICTAMENES%202024/CUARTO%20TRIMESTRE/LPN-023-2024%202DA.pdf" TargetMode="External"/><Relationship Id="rId424" Type="http://schemas.openxmlformats.org/officeDocument/2006/relationships/hyperlink" Target="https://www.te.gob.mx/Repositorio/A70F28-A/NOTAS%202025/TERCER%20TRIMESTRE/NOTA%20LPN-008-2025.docx" TargetMode="External"/><Relationship Id="rId23" Type="http://schemas.openxmlformats.org/officeDocument/2006/relationships/hyperlink" Target="https://www.te.gob.mx/Repositorio/A70F28-A/INICIOS%202024/SEGUNDA%20LPN-023-24%20DGASOP%20740%20INICIO%20PROCEDIMIENTO.pdf" TargetMode="External"/><Relationship Id="rId119" Type="http://schemas.openxmlformats.org/officeDocument/2006/relationships/hyperlink" Target="https://www.te.gob.mx/Repositorio/A70F28-A/JUNTAS%20DE%20ACLARACIONES%202024/CUARTO%20TRIMESTRE/LPN%20020%202024%20ACTA%20JUNTA%20DE%20ACLARACIONES.pdf" TargetMode="External"/><Relationship Id="rId270" Type="http://schemas.openxmlformats.org/officeDocument/2006/relationships/hyperlink" Target="https://www.te.gob.mx/Repositorio/A70F28-A/DICTAMENES%202025/SEGUNDO%20TRIMESTRE/LPN%20009%202025.pdf" TargetMode="External"/><Relationship Id="rId326" Type="http://schemas.openxmlformats.org/officeDocument/2006/relationships/hyperlink" Target="https://www.te.gob.mx/Repositorio/A70F28-A/FALLOS%202025/SEGUNDO%20TRIMESTRE/DL%20040%20NOTIFICACI&#211;N%20FALLO%20LIC%20LPN-006-25.pdf" TargetMode="External"/><Relationship Id="rId65" Type="http://schemas.openxmlformats.org/officeDocument/2006/relationships/hyperlink" Target="https://www.te.gob.mx/Repositorio/A70F28-A/CONVOCATORIAS%202024/CUARTO%20TRIMESTRE/LPN%2025,%2026,%2027,%2028%20Y%2029%20CONVOCATORIA%20MULTIPLE.pdf" TargetMode="External"/><Relationship Id="rId130" Type="http://schemas.openxmlformats.org/officeDocument/2006/relationships/hyperlink" Target="https://www.te.gob.mx/Repositorio/A70F28-A/JUNTAS%20DE%20ACLARACIONES%202024/CUARTO%20TRIMESTRE/LPN%20034%202024%20ACTA%20JUNTA%20DE%20ACLARACIONES.pdf" TargetMode="External"/><Relationship Id="rId368" Type="http://schemas.openxmlformats.org/officeDocument/2006/relationships/hyperlink" Target="https://www.te.gob.mx/Repositorio/A70F28-A/CONTRATOS%202025/SS-119-25.pdf" TargetMode="External"/><Relationship Id="rId172" Type="http://schemas.openxmlformats.org/officeDocument/2006/relationships/hyperlink" Target="https://www.te.gob.mx/Repositorio/A70F28-A/JUNTA%20DE%20ACLARACIONES%202025/TERCER%20TRIMESTRE/ACTA%20JA%20LPN%20021%202025%202DA.pdf" TargetMode="External"/><Relationship Id="rId228" Type="http://schemas.openxmlformats.org/officeDocument/2006/relationships/hyperlink" Target="https://www.te.gob.mx/Repositorio/A70F28-A/ENTREGAS%20Y%20APERTURAS%202024/CUARTO%20TRIMESTRE/LPN%20031%202024%20ACTA%20ENTREGA%20Y%20APERTURA.pdf" TargetMode="External"/><Relationship Id="rId435" Type="http://schemas.openxmlformats.org/officeDocument/2006/relationships/hyperlink" Target="https://www.te.gob.mx/Repositorio/A70F28-A/NOTAS%202025/TERCER%20TRIMESTRE/NOTA%20LPN-045-2024.docx" TargetMode="External"/><Relationship Id="rId281" Type="http://schemas.openxmlformats.org/officeDocument/2006/relationships/hyperlink" Target="https://www.te.gob.mx/Repositorio/A70F28-A/DICTAMENES%202025/SEGUNDO%20TRIMESTRE/LPN-017-25.pdf" TargetMode="External"/><Relationship Id="rId337" Type="http://schemas.openxmlformats.org/officeDocument/2006/relationships/hyperlink" Target="https://www.te.gob.mx/Repositorio/A70F28-A/FALLOS%202025/SEGUNDO%20TRIMESTRE/DL%20097%20NOTIFICACI&#211;N%20FALLO%20LIC%20LPN-015-25.pdf" TargetMode="External"/><Relationship Id="rId34" Type="http://schemas.openxmlformats.org/officeDocument/2006/relationships/hyperlink" Target="https://www.te.gob.mx/Repositorio/A70F28-A/INICIOS%202025/SEGUNDO%20TRIMESTRE/DGASOP%200239%20INICIO%20PROCEDIMIENTO%20LPN-009%202025%20VF.pdf" TargetMode="External"/><Relationship Id="rId76" Type="http://schemas.openxmlformats.org/officeDocument/2006/relationships/hyperlink" Target="https://www.te.gob.mx/Repositorio/A70F28-A/CONVOCATORIAS%202024/CUARTO%20TRIMESTRE/LPN%2041%20Y%2042%20CONVOCATORIA%20MULTIPLE.pdf" TargetMode="External"/><Relationship Id="rId141" Type="http://schemas.openxmlformats.org/officeDocument/2006/relationships/hyperlink" Target="https://www.te.gob.mx/Repositorio/A70F28-A/JUNTAS%20DE%20ACLARACIONES%202024/CUARTO%20TRIMESTRE/SEGUNDA%20023%202024%20ACTA%20JUNTA%20DE%20ACLARACIONES.pdf" TargetMode="External"/><Relationship Id="rId379" Type="http://schemas.openxmlformats.org/officeDocument/2006/relationships/hyperlink" Target="https://www.te.gob.mx/Repositorio/A70F28-A/CONTRATOS%202025/SS-363-25%20X.pdf" TargetMode="External"/><Relationship Id="rId7" Type="http://schemas.openxmlformats.org/officeDocument/2006/relationships/hyperlink" Target="https://www.te.gob.mx/Repositorio/A70F28-A/INICIOS%202024/LPN-028-24%20DGASOP%200628%20INICIO%20PROCEDIMIENTO.pdf" TargetMode="External"/><Relationship Id="rId183" Type="http://schemas.openxmlformats.org/officeDocument/2006/relationships/hyperlink" Target="https://www.te.gob.mx/Repositorio/A70F28-A/ENTREGA%20Y%20APERTURA%202025/TERCER%20TRIM/ACTA%20EYAP%20LPN%20021%202025%202DA.pdf" TargetMode="External"/><Relationship Id="rId239" Type="http://schemas.openxmlformats.org/officeDocument/2006/relationships/hyperlink" Target="https://www.te.gob.mx/Repositorio/A70F28-A/DICTAMENES%202024/CUARTO%20TRIMESTRE/LPN-022-24.pdf" TargetMode="External"/><Relationship Id="rId390" Type="http://schemas.openxmlformats.org/officeDocument/2006/relationships/hyperlink" Target="https://www.te.gob.mx/Repositorio/A70F28-A/CONTRATOS%202025/SS-379-25.pdf" TargetMode="External"/><Relationship Id="rId404" Type="http://schemas.openxmlformats.org/officeDocument/2006/relationships/hyperlink" Target="https://www.te.gob.mx/Repositorio/A70F28-A/NOTAS%202025/TERCER%20TRIMESTRE/NOTA%20LPN-026-2025.docx" TargetMode="External"/><Relationship Id="rId446" Type="http://schemas.openxmlformats.org/officeDocument/2006/relationships/hyperlink" Target="https://www.te.gob.mx/Repositorio/A70F28-A/NOTAS%202025/TERCER%20TRIMESTRE/NOTA%20LPN-031-2024.docx" TargetMode="External"/><Relationship Id="rId250" Type="http://schemas.openxmlformats.org/officeDocument/2006/relationships/hyperlink" Target="https://www.te.gob.mx/Repositorio/A70F28-A/DICTAMENES%202024/CUARTO%20TRIMESTRE/LPN-038-24.pdf" TargetMode="External"/><Relationship Id="rId292" Type="http://schemas.openxmlformats.org/officeDocument/2006/relationships/hyperlink" Target="https://www.te.gob.mx/Repositorio/A70F28-A/DICTAMENES%202025/TERCER%20TRIM/LPN-029-25.pdf" TargetMode="External"/><Relationship Id="rId306" Type="http://schemas.openxmlformats.org/officeDocument/2006/relationships/hyperlink" Target="https://www.te.gob.mx/Repositorio/A70F28-A/FALLOS%202024/CUARTO%20TRIMESTRE/LPN-034-24%20DL%20230%20NOTIFICACI&#211;N%20FALLO.pdf" TargetMode="External"/><Relationship Id="rId45" Type="http://schemas.openxmlformats.org/officeDocument/2006/relationships/hyperlink" Target="https://www.te.gob.mx/Repositorio/A70F28-A/INICIOS%202025/SEGUNDO%20TRIMESTRE/DGASOP%200394%20INICIO%20PROCEDIMIENTO%20LPN-017%202025.pdf" TargetMode="External"/><Relationship Id="rId87" Type="http://schemas.openxmlformats.org/officeDocument/2006/relationships/hyperlink" Target="https://www.te.gob.mx/Repositorio/A70F28-A/CONVOCATORIAS%202024/CUARTO%20TRIMESTRE/ITP-005-2024%20INVITACIONES.pdf" TargetMode="External"/><Relationship Id="rId110" Type="http://schemas.openxmlformats.org/officeDocument/2006/relationships/hyperlink" Target="https://www.te.gob.mx/Repositorio/A70F28-A/CONVOCATORIAS%202025/TERCER%20TRIMESTRE/convocatoriatepjflpn2da0190242025.pdf" TargetMode="External"/><Relationship Id="rId348" Type="http://schemas.openxmlformats.org/officeDocument/2006/relationships/hyperlink" Target="https://www.te.gob.mx/Repositorio/A70F28-A/FALLOS%202025/TERCER%20TRIM/DL%20163%20NOTIFICACI&#211;N%20DESIERTA%20LIC%20SEGUNDA%20LPN-021-2025.pdf" TargetMode="External"/><Relationship Id="rId152" Type="http://schemas.openxmlformats.org/officeDocument/2006/relationships/hyperlink" Target="https://www.te.gob.mx/Repositorio/A70F28-A/JUNTA%20DE%20ACLARACIONES%202025/SEGUNDO%20TRIMESTRE/ACTA%20DIFERIMIENTO%20JUNTA%20LPN-008-2025.pdf" TargetMode="External"/><Relationship Id="rId194" Type="http://schemas.openxmlformats.org/officeDocument/2006/relationships/hyperlink" Target="https://www.te.gob.mx/Repositorio/A70F28-A/ENTREGA%20Y%20APERTURA%202025/SEGUNDO%20TRIMESTRE/EYAP%20LPN%20016%202025.pdf" TargetMode="External"/><Relationship Id="rId208" Type="http://schemas.openxmlformats.org/officeDocument/2006/relationships/hyperlink" Target="https://www.te.gob.mx/Repositorio/A70F28-A/ENTREGA%20Y%20APERTURA%202025/PRIMER%20TRIM/02.%20ACTA%20EYAP%20LPN%20002-2025.pdf" TargetMode="External"/><Relationship Id="rId415" Type="http://schemas.openxmlformats.org/officeDocument/2006/relationships/hyperlink" Target="https://www.te.gob.mx/Repositorio/A70F28-A/NOTAS%202025/TERCER%20TRIMESTRE/NOTA%20LPN-009-2025%202DA.docx" TargetMode="External"/><Relationship Id="rId261" Type="http://schemas.openxmlformats.org/officeDocument/2006/relationships/hyperlink" Target="https://www.te.gob.mx/Repositorio/A70F28-A/DICTAMENES%202024/CUARTO%20TRIMESTRE/LPN-050-2024.pdf" TargetMode="External"/><Relationship Id="rId14" Type="http://schemas.openxmlformats.org/officeDocument/2006/relationships/hyperlink" Target="https://www.te.gob.mx/Repositorio/A70F28-A/INICIOS%202024/LPN-038-24%20DGASOP%200673%20INICIO%20PROCEDIMIENTO.pdf" TargetMode="External"/><Relationship Id="rId56" Type="http://schemas.openxmlformats.org/officeDocument/2006/relationships/hyperlink" Target="https://www.te.gob.mx/Repositorio/A70F28-A/INICIOS%202025/TERCER%20TRIMESTRE/DGASOP%200570%20NICIO%20PROCEDIMIENTO%20LPN-028%202025.pdf" TargetMode="External"/><Relationship Id="rId317" Type="http://schemas.openxmlformats.org/officeDocument/2006/relationships/hyperlink" Target="https://www.te.gob.mx/Repositorio/A70F28-A/FALLOS%202024/CUARTO%20TRIMESTRE/SEGUNDA%20LPN-023-24%20DL%20370%20NOTIFICACI&#211;N%20FALLO.pdf" TargetMode="External"/><Relationship Id="rId359" Type="http://schemas.openxmlformats.org/officeDocument/2006/relationships/hyperlink" Target="https://www.te.gob.mx/Repositorio/A70F28-A/CONTRATOS%202025/SS-23-25.pdf" TargetMode="External"/><Relationship Id="rId98" Type="http://schemas.openxmlformats.org/officeDocument/2006/relationships/hyperlink" Target="https://www.te.gob.mx/Repositorio/A70F28-A/CONVOCATORIAS%202025/SEGUNDO%20TRIMESTRE/convocatoriatepjflpn2da0060072025%20DOF.pdf" TargetMode="External"/><Relationship Id="rId121" Type="http://schemas.openxmlformats.org/officeDocument/2006/relationships/hyperlink" Target="https://www.te.gob.mx/Repositorio/A70F28-A/JUNTAS%20DE%20ACLARACIONES%202024/CUARTO%20TRIMESTRE/LPN%20022%202024%20ACTA%20JUNTA%20DE%20ACLARACIONES.pdf" TargetMode="External"/><Relationship Id="rId163" Type="http://schemas.openxmlformats.org/officeDocument/2006/relationships/hyperlink" Target="https://www.te.gob.mx/Repositorio/A70F28-A/JUNTA%20DE%20ACLARACIONES%202025/SEGUNDO%20TRIMESTRE/JA%20LPN%20017%202025.pdf" TargetMode="External"/><Relationship Id="rId219" Type="http://schemas.openxmlformats.org/officeDocument/2006/relationships/hyperlink" Target="https://www.te.gob.mx/Repositorio/A70F28-A/ENTREGAS%20Y%20APERTURAS%202024/CUARTO%20TRIMESTRE/LPN%20042%202024%20ACTA%20ENTREGA%20%20APERTURA.pdf" TargetMode="External"/><Relationship Id="rId370" Type="http://schemas.openxmlformats.org/officeDocument/2006/relationships/hyperlink" Target="https://www.te.gob.mx/Repositorio/A70F28-A/CONTRATOS%202025/SS-192-25.pdf" TargetMode="External"/><Relationship Id="rId426" Type="http://schemas.openxmlformats.org/officeDocument/2006/relationships/hyperlink" Target="https://www.te.gob.mx/Repositorio/A70F28-A/NOTAS%202025/TERCER%20TRIMESTRE/NOTA%20LPN-004-2025.docx" TargetMode="External"/><Relationship Id="rId230" Type="http://schemas.openxmlformats.org/officeDocument/2006/relationships/hyperlink" Target="https://www.te.gob.mx/Repositorio/A70F28-A/ENTREGAS%20Y%20APERTURAS%202024/CUARTO%20TRIMESTRE/LPN%20028%20%202024%20ACTA%20ENTREGA%20Y%20APERTURA.pdf" TargetMode="External"/><Relationship Id="rId25" Type="http://schemas.openxmlformats.org/officeDocument/2006/relationships/hyperlink" Target="https://www.te.gob.mx/Repositorio/A70F28-A/INICIOS%202024/LPN-050-24%20DGASOP%200789%20INICIO%20PROCEDIMIENTO.pdf" TargetMode="External"/><Relationship Id="rId67" Type="http://schemas.openxmlformats.org/officeDocument/2006/relationships/hyperlink" Target="https://www.te.gob.mx/Repositorio/A70F28-A/CONVOCATORIAS%202024/CUARTO%20TRIMESTRE/LPN%2030,%2031,%2032,%2033%20Y%2034%20CONVOCATORIA%20MULTIPLE.pdf" TargetMode="External"/><Relationship Id="rId272" Type="http://schemas.openxmlformats.org/officeDocument/2006/relationships/hyperlink" Target="https://www.te.gob.mx/Repositorio/A70F28-A/DICTAMENES%202025/SEGUNDO%20TRIMESTRE/LPN%20011%202025%202805.pdf" TargetMode="External"/><Relationship Id="rId328" Type="http://schemas.openxmlformats.org/officeDocument/2006/relationships/hyperlink" Target="https://www.te.gob.mx/Repositorio/A70F28-A/FALLOS%202025/SEGUNDO%20TRIMESTRE/DL%20049%20NOTIFICACI&#211;N%20FALLO%20LIC%20LPN-009-25.pdf" TargetMode="External"/><Relationship Id="rId132" Type="http://schemas.openxmlformats.org/officeDocument/2006/relationships/hyperlink" Target="https://www.te.gob.mx/Repositorio/A70F28-A/JUNTAS%20DE%20ACLARACIONES%202024/CUARTO%20TRIMESTRE/LPN%20038%202024%20ACTA%20JUNTA%20DE%20ACLARACIONES.pdf" TargetMode="External"/><Relationship Id="rId174" Type="http://schemas.openxmlformats.org/officeDocument/2006/relationships/hyperlink" Target="https://www.te.gob.mx/Repositorio/A70F28-A/JUNTA%20DE%20ACLARACIONES%202025/TERCER%20TRIMESTRE/ACTA%20JA%20LPN%20028%202025.pdf" TargetMode="External"/><Relationship Id="rId381" Type="http://schemas.openxmlformats.org/officeDocument/2006/relationships/hyperlink" Target="https://www.te.gob.mx/Repositorio/A70F28-A/CONTRATOS%202025/SS-389-25.pdf" TargetMode="External"/><Relationship Id="rId241" Type="http://schemas.openxmlformats.org/officeDocument/2006/relationships/hyperlink" Target="https://www.te.gob.mx/Repositorio/A70F28-A/DICTAMENES%202024/CUARTO%20TRIMESTRE/LPN-025-24.pdf" TargetMode="External"/><Relationship Id="rId437" Type="http://schemas.openxmlformats.org/officeDocument/2006/relationships/hyperlink" Target="https://www.te.gob.mx/Repositorio/A70F28-A/NOTAS%202025/TERCER%20TRIMESTRE/NOTA%20LPN-043-2024.docx" TargetMode="External"/><Relationship Id="rId36" Type="http://schemas.openxmlformats.org/officeDocument/2006/relationships/hyperlink" Target="https://www.te.gob.mx/Repositorio/A70F28-A/INICIOS%202025/SEGUNDO%20TRIMESTRE/INICIO%20DE%20PROCEDIMIENTO%20LPN%20011-2025j.pdf" TargetMode="External"/><Relationship Id="rId283" Type="http://schemas.openxmlformats.org/officeDocument/2006/relationships/hyperlink" Target="https://www.te.gob.mx/Repositorio/A70F28-A/DICTAMENES%202025/TERCER%20TRIM/LPN-020-25_.pdf" TargetMode="External"/><Relationship Id="rId339" Type="http://schemas.openxmlformats.org/officeDocument/2006/relationships/hyperlink" Target="https://www.te.gob.mx/Repositorio/A70F28-A/FALLOS%202025/SEGUNDO%20TRIMESTRE/DL%20113%20NOTIFICACI&#211;N%20FALLO%20LIC%20LPN-017-25.pdf" TargetMode="External"/><Relationship Id="rId78" Type="http://schemas.openxmlformats.org/officeDocument/2006/relationships/hyperlink" Target="https://www.te.gob.mx/Repositorio/A70F28-A/CONVOCATORIAS%202024/CUARTO%20TRIMESTRE/LPN%2043,%2044,%2045,%2046%20Y%2047%20CONVOCATORIA%20MULTIPLE.pdf" TargetMode="External"/><Relationship Id="rId101" Type="http://schemas.openxmlformats.org/officeDocument/2006/relationships/hyperlink" Target="https://www.te.gob.mx/Repositorio/A70F28-A/CONVOCATORIAS%202025/SEGUNDO%20TRIMESTRE/convocatoriatepjflpn2da0090142025.pdf" TargetMode="External"/><Relationship Id="rId143" Type="http://schemas.openxmlformats.org/officeDocument/2006/relationships/hyperlink" Target="https://www.te.gob.mx/Repositorio/A70F28-A/JUNTAS%20DE%20ACLARACIONES%202024/CUARTO%20TRIMESTRE/LPN%20050%202024%20ACTA%20JUNTA%20DE%20ACLARACIONES.pdf" TargetMode="External"/><Relationship Id="rId185" Type="http://schemas.openxmlformats.org/officeDocument/2006/relationships/hyperlink" Target="https://www.te.gob.mx/Repositorio/A70F28-A/ENTREGA%20Y%20APERTURA%202025/TERCER%20TRIM/ACTA%20EYAP%20LPN%20025%2025.pdf" TargetMode="External"/><Relationship Id="rId350" Type="http://schemas.openxmlformats.org/officeDocument/2006/relationships/hyperlink" Target="https://www.te.gob.mx/Repositorio/A70F28-A/FALLOS%202025/TERCER%20TRIM/DL%20170%20NOTIFICACI&#211;N%20DESIERTA%20LIC%20LPN-028-2025.pdf" TargetMode="External"/><Relationship Id="rId406" Type="http://schemas.openxmlformats.org/officeDocument/2006/relationships/hyperlink" Target="https://www.te.gob.mx/Repositorio/A70F28-A/NOTAS%202025/TERCER%20TRIMESTRE/NOTA%20LPN-024-2025.docx" TargetMode="External"/><Relationship Id="rId9" Type="http://schemas.openxmlformats.org/officeDocument/2006/relationships/hyperlink" Target="https://www.te.gob.mx/Repositorio/A70F28-A/INICIOS%202024/LPN-031-24%20DGASOP%200662%20INICIO%20PROCEDIMIENTO.pdf" TargetMode="External"/><Relationship Id="rId210" Type="http://schemas.openxmlformats.org/officeDocument/2006/relationships/hyperlink" Target="https://www.te.gob.mx/Repositorio/A70F28-A/ENTREGAS%20Y%20APERTURAS%202024/CUARTO%20TRIMESTRE/LPN%20052%202024%20ACTA%20ENTREGA%20Y%20APERTURA.pdf" TargetMode="External"/><Relationship Id="rId392" Type="http://schemas.openxmlformats.org/officeDocument/2006/relationships/hyperlink" Target="https://www.te.gob.mx/Repositorio/A70F28-A/CONTRATOS%202025/SS-337-25.pdf" TargetMode="External"/><Relationship Id="rId448" Type="http://schemas.openxmlformats.org/officeDocument/2006/relationships/hyperlink" Target="https://www.te.gob.mx/Repositorio/A70F28-A/NOTAS%202025/TERCER%20TRIMESTRE/NOTA%20LPN-028-2024.docx" TargetMode="External"/><Relationship Id="rId252" Type="http://schemas.openxmlformats.org/officeDocument/2006/relationships/hyperlink" Target="https://www.te.gob.mx/Repositorio/A70F28-A/DICTAMENES%202024/CUARTO%20TRIMESTRE/LPN-040-24.pdf" TargetMode="External"/><Relationship Id="rId294" Type="http://schemas.openxmlformats.org/officeDocument/2006/relationships/hyperlink" Target="https://www.te.gob.mx/Repositorio/A70F28-A/DICTAMENES%202025/TERCER%20TRIM/LPN-028-25.pdf" TargetMode="External"/><Relationship Id="rId308" Type="http://schemas.openxmlformats.org/officeDocument/2006/relationships/hyperlink" Target="https://www.te.gob.mx/Repositorio/A70F28-A/FALLOS%202024/CUARTO%20TRIMESTRE/LPN-038-24%20DL%20259%20NOTIFICACI&#211;N%20FALLO.pdf" TargetMode="External"/><Relationship Id="rId47" Type="http://schemas.openxmlformats.org/officeDocument/2006/relationships/hyperlink" Target="https://www.te.gob.mx/Repositorio/A70F28-A/INICIOS%202025/TERCER%20TRIMESTRE/DGASOP%200414%20INICIO%20PROCEDIMIENTO%20LPN-020%202025.pdf" TargetMode="External"/><Relationship Id="rId89" Type="http://schemas.openxmlformats.org/officeDocument/2006/relationships/hyperlink" Target="https://www.te.gob.mx/Repositorio/A70F28-A/CONVOCATORIAS%202025/PRIMER%20TRIM/convocatoriamultipletepjflpn0020032025%20DOF.pdf" TargetMode="External"/><Relationship Id="rId112" Type="http://schemas.openxmlformats.org/officeDocument/2006/relationships/hyperlink" Target="https://www.te.gob.mx/Repositorio/A70F28-A/CONVOCATORIAS%202025/TERCER%20TRIMESTRE/convocatoriatepjflpn0262025.pdf" TargetMode="External"/><Relationship Id="rId154" Type="http://schemas.openxmlformats.org/officeDocument/2006/relationships/hyperlink" Target="https://www.te.gob.mx/Repositorio/A70F28-A/JUNTA%20DE%20ACLARACIONES%202025/SEGUNDO%20TRIMESTRE/JA%20LPN%20011-2025.pdf" TargetMode="External"/><Relationship Id="rId361" Type="http://schemas.openxmlformats.org/officeDocument/2006/relationships/hyperlink" Target="https://www.te.gob.mx/Repositorio/A70F28-A/CONTRATOS%202025/SS-208-25.pdf" TargetMode="External"/><Relationship Id="rId196" Type="http://schemas.openxmlformats.org/officeDocument/2006/relationships/hyperlink" Target="https://www.te.gob.mx/Repositorio/A70F28-A/ENTREGA%20Y%20APERTURA%202025/SEGUNDO%20TRIMESTRE/EYAP%20LPN%20009-2025%202DA.pdf" TargetMode="External"/><Relationship Id="rId417" Type="http://schemas.openxmlformats.org/officeDocument/2006/relationships/hyperlink" Target="https://www.te.gob.mx/Repositorio/A70F28-A/NOTAS%202025/TERCER%20TRIMESTRE/NOTA%20LPN-013-2025.docx" TargetMode="External"/><Relationship Id="rId16" Type="http://schemas.openxmlformats.org/officeDocument/2006/relationships/hyperlink" Target="https://www.te.gob.mx/Repositorio/A70F28-A/INICIOS%202024/LPN-040-24%20DGASOP%200675%20INICIO%20PROCEDIMIENTO.pdf" TargetMode="External"/><Relationship Id="rId221" Type="http://schemas.openxmlformats.org/officeDocument/2006/relationships/hyperlink" Target="https://www.te.gob.mx/Repositorio/A70F28-A/ENTREGAS%20Y%20APERTURAS%202024/CUARTO%20TRIMESTRE/LPN%2040%202024%20ACTA%20ENTREGA%20Y%20APERTURA.pdf" TargetMode="External"/><Relationship Id="rId263" Type="http://schemas.openxmlformats.org/officeDocument/2006/relationships/hyperlink" Target="https://www.te.gob.mx/Repositorio/A70F28-A/DICTAMENES%202024/CUARTO%20TRIMESTRE/LPN-052-24.pdf" TargetMode="External"/><Relationship Id="rId319" Type="http://schemas.openxmlformats.org/officeDocument/2006/relationships/hyperlink" Target="https://www.te.gob.mx/Repositorio/A70F28-A/FALLOS%202024/CUARTO%20TRIMESTRE/LPN-050-24%20DL%20383%20NOTIFICACI&#211;N%20FALLO.pdf" TargetMode="External"/><Relationship Id="rId58" Type="http://schemas.openxmlformats.org/officeDocument/2006/relationships/hyperlink" Target="https://www.te.gob.mx/Repositorio/A70F28-A/INICIOS%202025/TERCER%20TRIMESTRE/DGASOP%200633%20INICIO%20PROCEDIMIENTO%20ITP-004-2025.pdf" TargetMode="External"/><Relationship Id="rId123" Type="http://schemas.openxmlformats.org/officeDocument/2006/relationships/hyperlink" Target="https://www.te.gob.mx/Repositorio/A70F28-A/JUNTAS%20DE%20ACLARACIONES%202024/CUARTO%20TRIMESTRE/LPN%20025%202024%20ACTA%20JUNTA%20DE%20ACLARACIONES.pdf" TargetMode="External"/><Relationship Id="rId330" Type="http://schemas.openxmlformats.org/officeDocument/2006/relationships/hyperlink" Target="https://www.te.gob.mx/Repositorio/A70F28-A/FALLOS%202025/SEGUNDO%20TRIMESTRE/DL%20080%20NOTIFICACI&#211;N%20FALLO%20LIC%20LPN-011-25.pdf" TargetMode="External"/><Relationship Id="rId165" Type="http://schemas.openxmlformats.org/officeDocument/2006/relationships/hyperlink" Target="https://www.te.gob.mx/Repositorio/A70F28-A/JUNTA%20DE%20ACLARACIONES%202025/TERCER%20TRIMESTRE/ACTA%20JA%20LPN%20020%202025.pdf" TargetMode="External"/><Relationship Id="rId372" Type="http://schemas.openxmlformats.org/officeDocument/2006/relationships/hyperlink" Target="https://www.te.gob.mx/Repositorio/A70F28-A/CONTRATOS%202025/SS-227-25.pdf" TargetMode="External"/><Relationship Id="rId428" Type="http://schemas.openxmlformats.org/officeDocument/2006/relationships/hyperlink" Target="https://www.te.gob.mx/Repositorio/A70F28-A/NOTAS%202025/TERCER%20TRIMESTRE/NOTA%20LPN-002-2025.docx" TargetMode="External"/><Relationship Id="rId232" Type="http://schemas.openxmlformats.org/officeDocument/2006/relationships/hyperlink" Target="https://www.te.gob.mx/Repositorio/A70F28-A/ENTREGAS%20Y%20APERTURAS%202024/CUARTO%20TRIMESTRE/LPN%20025%202024%20ACTA%20ENTREGA%20Y%20APERTURA.pdf" TargetMode="External"/><Relationship Id="rId274" Type="http://schemas.openxmlformats.org/officeDocument/2006/relationships/hyperlink" Target="https://www.te.gob.mx/Repositorio/A70F28-A/DICTAMENES%202025/SEGUNDO%20TRIMESTRE/2A.%20LPN%20006%2025.pdf" TargetMode="External"/><Relationship Id="rId27" Type="http://schemas.openxmlformats.org/officeDocument/2006/relationships/hyperlink" Target="https://www.te.gob.mx/Repositorio/A70F28-A/INICIOS%202024/LPN-052-24%20DGASOP%200808%20INICIO%20PROCEDIMIENTO.pdf" TargetMode="External"/><Relationship Id="rId69" Type="http://schemas.openxmlformats.org/officeDocument/2006/relationships/hyperlink" Target="https://www.te.gob.mx/Repositorio/A70F28-A/CONVOCATORIAS%202024/CUARTO%20TRIMESTRE/LPN%2030,%2031,%2032,%2033%20Y%2034%20CONVOCATORIA%20MULTIPLE.pdf" TargetMode="External"/><Relationship Id="rId134" Type="http://schemas.openxmlformats.org/officeDocument/2006/relationships/hyperlink" Target="https://www.te.gob.mx/Repositorio/A70F28-A/JUNTAS%20DE%20ACLARACIONES%202024/CUARTO%20TRIMESTRE/LPN%20040%202024%20ACTA%20JUNTA%20DE%20ACLARACIONES.pdf" TargetMode="External"/><Relationship Id="rId80" Type="http://schemas.openxmlformats.org/officeDocument/2006/relationships/hyperlink" Target="https://www.te.gob.mx/Repositorio/A70F28-A/CONVOCATORIAS%202024/CUARTO%20TRIMESTRE/LPN%2043,%2044,%2045,%2046%20Y%2047%20CONVOCATORIA%20MULTIPLE.pdf" TargetMode="External"/><Relationship Id="rId176" Type="http://schemas.openxmlformats.org/officeDocument/2006/relationships/hyperlink" Target="https://www.te.gob.mx/Repositorio/A70F28-A/JUNTA%20DE%20ACLARACIONES%202025/TERCER%20TRIMESTRE/ACTA%20JA%20ITP%20004%202025.pdf" TargetMode="External"/><Relationship Id="rId341" Type="http://schemas.openxmlformats.org/officeDocument/2006/relationships/hyperlink" Target="https://www.te.gob.mx/Repositorio/A70F28-A/FALLOS%202025/TERCER%20TRIM/DL%20121%20NOTIFICACI&#211;N%20FALLO%20LIC%20LPN-020-25.pdf" TargetMode="External"/><Relationship Id="rId383" Type="http://schemas.openxmlformats.org/officeDocument/2006/relationships/hyperlink" Target="https://www.te.gob.mx/Repositorio/A70F28-A/CONTRATOS%202025/SS-404-25.pdf" TargetMode="External"/><Relationship Id="rId439" Type="http://schemas.openxmlformats.org/officeDocument/2006/relationships/hyperlink" Target="https://www.te.gob.mx/Repositorio/A70F28-A/NOTAS%202025/TERCER%20TRIMESTRE/NOTA%20LPN-041-2024.docx" TargetMode="External"/><Relationship Id="rId201" Type="http://schemas.openxmlformats.org/officeDocument/2006/relationships/hyperlink" Target="https://www.te.gob.mx/Repositorio/A70F28-A/ENTREGA%20Y%20APERTURA%202025/SEGUNDO%20TRIMESTRE/EYAP%20LPN%20011%202025.pdf" TargetMode="External"/><Relationship Id="rId243" Type="http://schemas.openxmlformats.org/officeDocument/2006/relationships/hyperlink" Target="https://www.te.gob.mx/Repositorio/A70F28-A/DICTAMENES%202024/CUARTO%20TRIMESTRE/LPN-028-24.pdf" TargetMode="External"/><Relationship Id="rId285" Type="http://schemas.openxmlformats.org/officeDocument/2006/relationships/hyperlink" Target="https://www.te.gob.mx/Repositorio/A70F28-A/DICTAMENES%202025/TERCER%20TRIM/LPN-022-25.pdf" TargetMode="External"/><Relationship Id="rId450" Type="http://schemas.openxmlformats.org/officeDocument/2006/relationships/hyperlink" Target="https://www.te.gob.mx/Repositorio/A70F28-A/NOTAS%202025/TERCER%20TRIMESTRE/NOTA%20LPN-025-2024.docx" TargetMode="External"/><Relationship Id="rId38" Type="http://schemas.openxmlformats.org/officeDocument/2006/relationships/hyperlink" Target="https://www.te.gob.mx/Repositorio/A70F28-A/INICIOS%202025/SEGUNDO%20TRIMESTRE/DGASOP%200331%20INICIO%20PROCEDIMIENTO%20SEGUNDALPN-006%202025.pdf" TargetMode="External"/><Relationship Id="rId103" Type="http://schemas.openxmlformats.org/officeDocument/2006/relationships/hyperlink" Target="https://www.te.gob.mx/Repositorio/A70F28-A/CONVOCATORIAS%202025/SEGUNDO%20TRIMESTRE/convocatoriatepjflpn0160170182025.pdf" TargetMode="External"/><Relationship Id="rId310" Type="http://schemas.openxmlformats.org/officeDocument/2006/relationships/hyperlink" Target="https://www.te.gob.mx/Repositorio/A70F28-A/FALLOS%202024/CUARTO%20TRIMESTRE/LPN-040-24%20DL%20263%20NOTIFICACI&#211;N.pdf" TargetMode="External"/><Relationship Id="rId91" Type="http://schemas.openxmlformats.org/officeDocument/2006/relationships/hyperlink" Target="https://www.te.gob.mx/Repositorio/A70F28-A/CONVOCATORIAS%202025/SEGUNDO%20TRIMESTRE/convocatoriatepjflpn0062025%20DOF.pdf" TargetMode="External"/><Relationship Id="rId145" Type="http://schemas.openxmlformats.org/officeDocument/2006/relationships/hyperlink" Target="https://www.te.gob.mx/Repositorio/A70F28-A/JUNTAS%20DE%20ACLARACIONES%202024/CUARTO%20TRIMESTRE/LPN%20052%202024%20ACTA%20JUNTA%20DE%20ACLARACIONES.pdf" TargetMode="External"/><Relationship Id="rId187" Type="http://schemas.openxmlformats.org/officeDocument/2006/relationships/hyperlink" Target="https://www.te.gob.mx/Repositorio/A70F28-A/ENTREGA%20Y%20APERTURA%202025/TERCER%20TRIM/ACTA%20EYAP%20LPN%20019%2025%202DA.pdf" TargetMode="External"/><Relationship Id="rId352" Type="http://schemas.openxmlformats.org/officeDocument/2006/relationships/hyperlink" Target="https://www.te.gob.mx/Repositorio/A70F28-A/FALLOS%202025/TERCER%20TRIM/DL%200177%20NOTIFICACI&#211;N%20DESIERTA%20PARTICIPANTES%20ITP-004-2025.pdf" TargetMode="External"/><Relationship Id="rId394" Type="http://schemas.openxmlformats.org/officeDocument/2006/relationships/hyperlink" Target="https://www.te.gob.mx/Repositorio/A70F28-A/CONTRATOS%202025/SS-25-25.pdf" TargetMode="External"/><Relationship Id="rId408" Type="http://schemas.openxmlformats.org/officeDocument/2006/relationships/hyperlink" Target="https://www.te.gob.mx/Repositorio/A70F28-A/NOTAS%202025/TERCER%20TRIMESTRE/NOTA%20LPN-022-2025.docx" TargetMode="External"/><Relationship Id="rId212" Type="http://schemas.openxmlformats.org/officeDocument/2006/relationships/hyperlink" Target="https://www.te.gob.mx/Repositorio/A70F28-A/ENTREGAS%20Y%20APERTURAS%202024/CUARTO%20TRIMESTRE/LPN%20050%202024%20ACTA%20ENTREGA%20Y%20APERTURA.pdf" TargetMode="External"/><Relationship Id="rId254" Type="http://schemas.openxmlformats.org/officeDocument/2006/relationships/hyperlink" Target="https://www.te.gob.mx/Repositorio/A70F28-A/DICTAMENES%202024/CUARTO%20TRIMESTRE/LPN-042-2024.pdf" TargetMode="External"/><Relationship Id="rId49" Type="http://schemas.openxmlformats.org/officeDocument/2006/relationships/hyperlink" Target="https://www.te.gob.mx/Repositorio/A70F28-A/INICIOS%202025/TERCER%20TRIMESTRE/DGASOP%200444%20INICIO%20PROCEDIMIENTO%20LPN-022%202025.pdf" TargetMode="External"/><Relationship Id="rId114" Type="http://schemas.openxmlformats.org/officeDocument/2006/relationships/hyperlink" Target="https://www.te.gob.mx/Repositorio/A70F28-A/CONVOCATORIAS%202025/TERCER%20TRIMESTRE/convocatoriatepjflpn2da0210272025.pdf" TargetMode="External"/><Relationship Id="rId296" Type="http://schemas.openxmlformats.org/officeDocument/2006/relationships/hyperlink" Target="https://www.te.gob.mx/Repositorio/A70F28-A/FALLOS%202024/CUARTO%20TRIMESTRE/LPN-021-24%20DL%20203%20NOTIFICACI&#211;N%20FALLO.pdf" TargetMode="External"/><Relationship Id="rId60" Type="http://schemas.openxmlformats.org/officeDocument/2006/relationships/hyperlink" Target="https://www.te.gob.mx/Repositorio/A70F28-A/CONVOCATORIAS%202024/CUARTO%20TRIMESTRE/LPN%2019,%2020%20Y%2021%20CONVOCATORIA%20MULTIPLE.pdf" TargetMode="External"/><Relationship Id="rId156" Type="http://schemas.openxmlformats.org/officeDocument/2006/relationships/hyperlink" Target="https://www.te.gob.mx/Repositorio/A70F28-A/JUNTA%20DE%20ACLARACIONES%202025/SEGUNDO%20TRIMESTRE/JA%20LPN%20006%2025%202DA.pdf" TargetMode="External"/><Relationship Id="rId198" Type="http://schemas.openxmlformats.org/officeDocument/2006/relationships/hyperlink" Target="https://www.te.gob.mx/Repositorio/A70F28-A/ENTREGA%20Y%20APERTURA%202025/SEGUNDO%20TRIMESTRE/EYAP%20LPN%20013%2025.pdf" TargetMode="External"/><Relationship Id="rId321" Type="http://schemas.openxmlformats.org/officeDocument/2006/relationships/hyperlink" Target="https://www.te.gob.mx/Repositorio/A70F28-A/FALLOS%202024/CUARTO%20TRIMESTRE/LPN-052-24%20DL%20381%20NOTIFICACI&#211;N%20FALLO.pdf" TargetMode="External"/><Relationship Id="rId363" Type="http://schemas.openxmlformats.org/officeDocument/2006/relationships/hyperlink" Target="https://www.te.gob.mx/Repositorio/A70F28-A/CONTRATOS%202025/SS-62-25.pdf" TargetMode="External"/><Relationship Id="rId419" Type="http://schemas.openxmlformats.org/officeDocument/2006/relationships/hyperlink" Target="https://www.te.gob.mx/Repositorio/A70F28-A/NOTAS%202025/TERCER%20TRIMESTRE/NOTA%20LPN-006-2025%202DA.docx" TargetMode="External"/><Relationship Id="rId223" Type="http://schemas.openxmlformats.org/officeDocument/2006/relationships/hyperlink" Target="https://www.te.gob.mx/Repositorio/A70F28-A/ENTREGAS%20Y%20APERTURAS%202024/CUARTO%20TRIMESTRE/LPN%20038%202024%20ACTA%20ENTREGA%20Y%20APERTURA.pdf" TargetMode="External"/><Relationship Id="rId430" Type="http://schemas.openxmlformats.org/officeDocument/2006/relationships/hyperlink" Target="https://www.te.gob.mx/Repositorio/A70F28-A/NOTAS%202025/TERCER%20TRIMESTRE/NOTA%20LPN-052-2024.docx" TargetMode="External"/><Relationship Id="rId18" Type="http://schemas.openxmlformats.org/officeDocument/2006/relationships/hyperlink" Target="https://www.te.gob.mx/Repositorio/A70F28-A/INICIOS%202024/LPN-042-24%20DGASOP%200677%20INICIO%20PROCEDIMIENTO.pdf" TargetMode="External"/><Relationship Id="rId265" Type="http://schemas.openxmlformats.org/officeDocument/2006/relationships/hyperlink" Target="https://www.te.gob.mx/Repositorio/A70F28-A/DICTAMENES%202025/PRIMER%20TRIM/DICTAMENES%20LPN-002-2025.pdf" TargetMode="External"/><Relationship Id="rId125" Type="http://schemas.openxmlformats.org/officeDocument/2006/relationships/hyperlink" Target="https://www.te.gob.mx/Repositorio/A70F28-A/JUNTAS%20DE%20ACLARACIONES%202024/CUARTO%20TRIMESTRE/LPN%20028-2024%20ACTA%20JUNTA%20DE%20ACLARACIONES.pdf" TargetMode="External"/><Relationship Id="rId167" Type="http://schemas.openxmlformats.org/officeDocument/2006/relationships/hyperlink" Target="https://www.te.gob.mx/Repositorio/A70F28-A/JUNTA%20DE%20ACLARACIONES%202025/TERCER%20TRIMESTRE/ACTA%20JA%20LPN%20022%202025.pdf" TargetMode="External"/><Relationship Id="rId332" Type="http://schemas.openxmlformats.org/officeDocument/2006/relationships/hyperlink" Target="https://www.te.gob.mx/Repositorio/A70F28-A/FALLOS%202025/SEGUNDO%20TRIMESTRE/DL%20076%20NOTIFICACI&#211;N%20FALLO%20LIC%20SEGUNDA%20LPN-006-25.pdf" TargetMode="External"/><Relationship Id="rId374" Type="http://schemas.openxmlformats.org/officeDocument/2006/relationships/hyperlink" Target="https://www.te.gob.mx/Repositorio/A70F28-A/CONTRATOS%202025/ST-222-25.pdf" TargetMode="External"/><Relationship Id="rId71" Type="http://schemas.openxmlformats.org/officeDocument/2006/relationships/hyperlink" Target="https://www.te.gob.mx/Repositorio/A70F28-A/CONVOCATORIAS%202024/CUARTO%20TRIMESTRE/LPN%2030,%2031,%2032,%2033%20Y%2034%20CONVOCATORIA%20MULTIPLE.pdf" TargetMode="External"/><Relationship Id="rId92" Type="http://schemas.openxmlformats.org/officeDocument/2006/relationships/hyperlink" Target="https://www.te.gob.mx/Repositorio/A70F28-A/CONVOCATORIAS%202025/SEGUNDO%20TRIMESTRE/convocatoriamultipletepjflpn0080090102025.pdf" TargetMode="External"/><Relationship Id="rId213" Type="http://schemas.openxmlformats.org/officeDocument/2006/relationships/hyperlink" Target="https://www.te.gob.mx/Repositorio/A70F28-A/ENTREGAS%20Y%20APERTURAS%202024/CUARTO%20TRIMESTRE/LPN%20048%202024%20ACTA%20ENTREGA%20Y%20APERTURA.pdf%20%7d" TargetMode="External"/><Relationship Id="rId234" Type="http://schemas.openxmlformats.org/officeDocument/2006/relationships/hyperlink" Target="https://www.te.gob.mx/Repositorio/A70F28-A/ENTREGAS%20Y%20APERTURAS%202024/CUARTO%20TRIMESTRE/LPN%20022%202024%20ACTA%20ENTREGA%20Y%20APERTURA.pdf" TargetMode="External"/><Relationship Id="rId420" Type="http://schemas.openxmlformats.org/officeDocument/2006/relationships/hyperlink" Target="https://www.te.gob.mx/Repositorio/A70F28-A/NOTAS%202025/TERCER%20TRIMESTRE/NOTA%20LPN-012-2025.docx" TargetMode="External"/><Relationship Id="rId2" Type="http://schemas.openxmlformats.org/officeDocument/2006/relationships/hyperlink" Target="https://www.te.gob.mx/Repositorio/A70F28-A/INICIOS%202024/LPN-021-24%20DGASOP%200615%20INICIO%20PROCEDIMIENTO.pdf" TargetMode="External"/><Relationship Id="rId29" Type="http://schemas.openxmlformats.org/officeDocument/2006/relationships/hyperlink" Target="https://www.te.gob.mx/Repositorio/A70F28-A/INICIOS%202025/primer%20trim/INICIO%20LPN%20002-2025.pdf" TargetMode="External"/><Relationship Id="rId255" Type="http://schemas.openxmlformats.org/officeDocument/2006/relationships/hyperlink" Target="https://www.te.gob.mx/Repositorio/A70F28-A/DICTAMENES%202024/CUARTO%20TRIMESTRE/LPN-043-2024.pdf" TargetMode="External"/><Relationship Id="rId276" Type="http://schemas.openxmlformats.org/officeDocument/2006/relationships/hyperlink" Target="https://www.te.gob.mx/Repositorio/A70F28-A/DICTAMENES%202025/SEGUNDO%20TRIMESTRE/LPN-013-2025.pdf" TargetMode="External"/><Relationship Id="rId297" Type="http://schemas.openxmlformats.org/officeDocument/2006/relationships/hyperlink" Target="https://www.te.gob.mx/Repositorio/A70F28-A/FALLOS%202024/CUARTO%20TRIMESTRE/LPN-022-24%20LICITANTES%20DL%20239%20NOTIFICACI&#211;N%20FALLO.pdf" TargetMode="External"/><Relationship Id="rId441" Type="http://schemas.openxmlformats.org/officeDocument/2006/relationships/hyperlink" Target="https://www.te.gob.mx/Repositorio/A70F28-A/NOTAS%202025/TERCER%20TRIMESTRE/NOTA%20LPN-039-2024.docx" TargetMode="External"/><Relationship Id="rId40" Type="http://schemas.openxmlformats.org/officeDocument/2006/relationships/hyperlink" Target="https://www.te.gob.mx/Repositorio/A70F28-A/INICIOS%202025/SEGUNDO%20TRIMESTRE/DGASOP%200335%20INICIO%20PROCEDIMIENTO%20LPN-013%202025.pdf" TargetMode="External"/><Relationship Id="rId115" Type="http://schemas.openxmlformats.org/officeDocument/2006/relationships/hyperlink" Target="https://www.te.gob.mx/Repositorio/A70F28-A/CONVOCATORIAS%202025/TERCER%20TRIMESTRE/convocatoriatepjflpn0282025%20DOF.pdf" TargetMode="External"/><Relationship Id="rId136" Type="http://schemas.openxmlformats.org/officeDocument/2006/relationships/hyperlink" Target="https://www.te.gob.mx/Repositorio/A70F28-A/JUNTAS%20DE%20ACLARACIONES%202024/CUARTO%20TRIMESTRE/LPN%20042%202024%20ACTA%20JUNTA%20DE%20ACLARACIONES.pdf" TargetMode="External"/><Relationship Id="rId157" Type="http://schemas.openxmlformats.org/officeDocument/2006/relationships/hyperlink" Target="https://www.te.gob.mx/Repositorio/A70F28-A/JUNTA%20DE%20ACLARACIONES%202025/SEGUNDO%20TRIMESTRE/JA%20LPN%20007%202025%202DA.pdf" TargetMode="External"/><Relationship Id="rId178" Type="http://schemas.openxmlformats.org/officeDocument/2006/relationships/hyperlink" Target="https://www.te.gob.mx/Repositorio/A70F28-A/ENTREGA%20Y%20APERTURA%202025/TERCER%20TRIM/ACTA%20EYAP%20ITP%20005%202025.pdf" TargetMode="External"/><Relationship Id="rId301" Type="http://schemas.openxmlformats.org/officeDocument/2006/relationships/hyperlink" Target="https://www.te.gob.mx/Repositorio/A70F28-A/FALLOS%202024/CUARTO%20TRIMESTRE/LPN-028-24%20DL%20249%20NOTIFICACI&#211;N%20FALLO.pdf" TargetMode="External"/><Relationship Id="rId322" Type="http://schemas.openxmlformats.org/officeDocument/2006/relationships/hyperlink" Target="https://www.te.gob.mx/Repositorio/A70F28-A/FALLOS%202024/CUARTO%20TRIMESTRE/ITP%20%20005-24%20%20DL%20357%20NOTIFICACI&#211;N%20FALLO.pdf" TargetMode="External"/><Relationship Id="rId343" Type="http://schemas.openxmlformats.org/officeDocument/2006/relationships/hyperlink" Target="https://www.te.gob.mx/Repositorio/A70F28-A/FALLOS%202025/TERCER%20TRIM/DL%20130%20NOTIFICACI&#211;N%20FALLO%20LIC%20LPN-022-25.pdf" TargetMode="External"/><Relationship Id="rId364" Type="http://schemas.openxmlformats.org/officeDocument/2006/relationships/hyperlink" Target="https://www.te.gob.mx/Repositorio/A70F28-A/CONTRATOS%202025/SS-82-25.pdf" TargetMode="External"/><Relationship Id="rId61" Type="http://schemas.openxmlformats.org/officeDocument/2006/relationships/hyperlink" Target="https://www.te.gob.mx/Repositorio/A70F28-A/CONVOCATORIAS%202024/CUARTO%20TRIMESTRE/LPN%2019,%2020%20Y%2021%20CONVOCATORIA%20MULTIPLE.pdf" TargetMode="External"/><Relationship Id="rId82" Type="http://schemas.openxmlformats.org/officeDocument/2006/relationships/hyperlink" Target="https://www.te.gob.mx/Repositorio/A70F28-A/CONVOCATORIAS%202024/CUARTO%20TRIMESTRE/SEGUNDA%2019,%20SEGUNDA%2023%20Y%2048%20CONVOCATORIA%20MULTIPLE%20LPN.pdf" TargetMode="External"/><Relationship Id="rId199" Type="http://schemas.openxmlformats.org/officeDocument/2006/relationships/hyperlink" Target="https://www.te.gob.mx/Repositorio/A70F28-A/ENTREGA%20Y%20APERTURA%202025/SEGUNDO%20TRIMESTRE/EYAP%20LPN%20006%202025%202DA.pdf" TargetMode="External"/><Relationship Id="rId203" Type="http://schemas.openxmlformats.org/officeDocument/2006/relationships/hyperlink" Target="https://www.te.gob.mx/Repositorio/A70F28-A/ENTREGA%20Y%20APERTURA%202025/SEGUNDO%20TRIMESTRE/EYAP%20LPN%20009-2025.pdf" TargetMode="External"/><Relationship Id="rId385" Type="http://schemas.openxmlformats.org/officeDocument/2006/relationships/hyperlink" Target="https://www.te.gob.mx/Repositorio/A70F28-A/CONTRATOS%202025/SS-444-25.pdf" TargetMode="External"/><Relationship Id="rId19" Type="http://schemas.openxmlformats.org/officeDocument/2006/relationships/hyperlink" Target="https://www.te.gob.mx/Repositorio/A70F28-A/INICIOS%202024/LPN-043-24%20DGASOP%200712%20INICIO%20PROCEDIMIENTO.pdf" TargetMode="External"/><Relationship Id="rId224" Type="http://schemas.openxmlformats.org/officeDocument/2006/relationships/hyperlink" Target="https://www.te.gob.mx/Repositorio/A70F28-A/ENTREGAS%20Y%20APERTURAS%202024/CUARTO%20TRIMESTRE/ACTA%20ENTREGA%20Y%20APERTURA%20LPN%20036%202024.pdf" TargetMode="External"/><Relationship Id="rId245" Type="http://schemas.openxmlformats.org/officeDocument/2006/relationships/hyperlink" Target="https://www.te.gob.mx/Repositorio/A70F28-A/DICTAMENES%202024/CUARTO%20TRIMESTRE/LPN-031-24.pdf" TargetMode="External"/><Relationship Id="rId266" Type="http://schemas.openxmlformats.org/officeDocument/2006/relationships/hyperlink" Target="https://www.te.gob.mx/Repositorio/A70F28-A/DICTAMENES%202025/PRIMER%20TRIM/DICTAMENES%20LPN-003-2025.pdf" TargetMode="External"/><Relationship Id="rId287" Type="http://schemas.openxmlformats.org/officeDocument/2006/relationships/hyperlink" Target="https://www.te.gob.mx/Repositorio/A70F28-A/DICTAMENES%202025/TERCER%20TRIM/LPN-024-25.pdf" TargetMode="External"/><Relationship Id="rId410" Type="http://schemas.openxmlformats.org/officeDocument/2006/relationships/hyperlink" Target="https://www.te.gob.mx/Repositorio/A70F28-A/NOTAS%202025/TERCER%20TRIMESTRE/NOTA%20LPN-020-2025.docx" TargetMode="External"/><Relationship Id="rId431" Type="http://schemas.openxmlformats.org/officeDocument/2006/relationships/hyperlink" Target="https://www.te.gob.mx/Repositorio/A70F28-A/NOTAS%202025/TERCER%20TRIMESTRE/NOTA%20LPN-051-2024.docx" TargetMode="External"/><Relationship Id="rId452" Type="http://schemas.openxmlformats.org/officeDocument/2006/relationships/hyperlink" Target="https://www.te.gob.mx/Repositorio/A70F28-A/NOTAS%202025/TERCER%20TRIMESTRE/NOTA%20LPN-022-2024.docx" TargetMode="External"/><Relationship Id="rId30" Type="http://schemas.openxmlformats.org/officeDocument/2006/relationships/hyperlink" Target="https://www.te.gob.mx/Repositorio/A70F28-A/INICIOS%202025/primer%20trim/INICIO%20LPN%20003-2025.pdf" TargetMode="External"/><Relationship Id="rId105" Type="http://schemas.openxmlformats.org/officeDocument/2006/relationships/hyperlink" Target="https://www.te.gob.mx/Repositorio/A70F28-A/CONVOCATORIAS%202025/SEGUNDO%20TRIMESTRE/convocatoriatepjflpn0160170182025.pdf" TargetMode="External"/><Relationship Id="rId126" Type="http://schemas.openxmlformats.org/officeDocument/2006/relationships/hyperlink" Target="https://www.te.gob.mx/Repositorio/A70F28-A/JUNTAS%20DE%20ACLARACIONES%202024/CUARTO%20TRIMESTRE/LPN%20030%202024%20ACTA%20JUNTA%20ACALARACIONES.pdf" TargetMode="External"/><Relationship Id="rId147" Type="http://schemas.openxmlformats.org/officeDocument/2006/relationships/hyperlink" Target="https://www.te.gob.mx/Repositorio/A70F28-A/JUNTA%20DE%20ACLARACIONES%202025/PRIMER%20TRIM/ACTA%20JA%20LPN%20002%2020250001%20escaneada.pdf" TargetMode="External"/><Relationship Id="rId168" Type="http://schemas.openxmlformats.org/officeDocument/2006/relationships/hyperlink" Target="https://www.te.gob.mx/Repositorio/A70F28-A/JUNTA%20DE%20ACLARACIONES%202025/TERCER%20TRIMESTRE/ACTA%20JA%20LPN%20019%2025%202DA.pdf" TargetMode="External"/><Relationship Id="rId312" Type="http://schemas.openxmlformats.org/officeDocument/2006/relationships/hyperlink" Target="https://www.te.gob.mx/Repositorio/A70F28-A/FALLOS%202024/CUARTO%20TRIMESTRE/LPN-042-24%20DL%20324%20NOTIFICACI&#211;N%20FALLO.pdf" TargetMode="External"/><Relationship Id="rId333" Type="http://schemas.openxmlformats.org/officeDocument/2006/relationships/hyperlink" Target="https://www.te.gob.mx/Repositorio/A70F28-A/FALLOS%202025/SEGUNDO%20TRIMESTRE/DL%20078%20NOTIFICACI&#211;N%20FALLO%20LIC%20SEGUNDA%20LPN-007-25.pdf" TargetMode="External"/><Relationship Id="rId354" Type="http://schemas.openxmlformats.org/officeDocument/2006/relationships/hyperlink" Target="https://www.te.gob.mx/Repositorio/A70F28-A/CONTRATOS%202025/SS-18-25_Confidencial_Censurado.pdf" TargetMode="External"/><Relationship Id="rId51" Type="http://schemas.openxmlformats.org/officeDocument/2006/relationships/hyperlink" Target="https://www.te.gob.mx/Repositorio/A70F28-A/INICIOS%202025/TERCER%20TRIMESTRE/DGASOP%200471%20INICIO%20PROCEDIMIENTO%20LPN-024%202025.pdf" TargetMode="External"/><Relationship Id="rId72" Type="http://schemas.openxmlformats.org/officeDocument/2006/relationships/hyperlink" Target="https://www.te.gob.mx/Repositorio/A70F28-A/CONVOCATORIAS%202024/CUARTO%20TRIMESTRE/LPN%2036,%20PRIMERA%2037,%2038,%2039%20Y%2040%20CONVOCATORIA%20MULTIPLE.pdf" TargetMode="External"/><Relationship Id="rId93" Type="http://schemas.openxmlformats.org/officeDocument/2006/relationships/hyperlink" Target="https://www.te.gob.mx/Repositorio/A70F28-A/CONVOCATORIAS%202025/SEGUNDO%20TRIMESTRE/convocatoriamultipletepjflpn0080090102025.pdf" TargetMode="External"/><Relationship Id="rId189" Type="http://schemas.openxmlformats.org/officeDocument/2006/relationships/hyperlink" Target="https://www.te.gob.mx/Repositorio/A70F28-A/ENTREGA%20Y%20APERTURA%202025/TERCER%20TRIM/ACTA%20EYAP%20LPN%20021%202025.pdf" TargetMode="External"/><Relationship Id="rId375" Type="http://schemas.openxmlformats.org/officeDocument/2006/relationships/hyperlink" Target="https://www.te.gob.mx/Repositorio/A70F28-A/CONTRATOS%202025/SS-220-25.pdf" TargetMode="External"/><Relationship Id="rId396" Type="http://schemas.openxmlformats.org/officeDocument/2006/relationships/hyperlink" Target="https://www.te.gob.mx/Repositorio/A70F28-A/NOTAS%202025/TERCER%20TRIMESTRE/NOTA%20LPN-021-2025%202DA%20DESIERTA%20F.III%20IV.docx" TargetMode="External"/><Relationship Id="rId3" Type="http://schemas.openxmlformats.org/officeDocument/2006/relationships/hyperlink" Target="https://www.te.gob.mx/Repositorio/A70F28-A/INICIOS%202024/LPN-022-24%20DGASOP%200621%20INICIO%20PROCEDIMIENTO.pdf" TargetMode="External"/><Relationship Id="rId214" Type="http://schemas.openxmlformats.org/officeDocument/2006/relationships/hyperlink" Target="https://www.te.gob.mx/Repositorio/A70F28-A/ENTREGAS%20Y%20APERTURAS%202024/CUARTO%20TRIMESTRE/SEGUNDA%20LPN%20023%202024%20ACTA%20ENTREGA%20Y%20APERTURA.pdf" TargetMode="External"/><Relationship Id="rId235" Type="http://schemas.openxmlformats.org/officeDocument/2006/relationships/hyperlink" Target="https://www.te.gob.mx/Repositorio/A70F28-A/ENTREGAS%20Y%20APERTURAS%202024/CUARTO%20TRIMESTRE/LPN%20021%202024%20ACTA%20ENTREGA%20Y%20APERTURA.pdf" TargetMode="External"/><Relationship Id="rId256" Type="http://schemas.openxmlformats.org/officeDocument/2006/relationships/hyperlink" Target="https://www.te.gob.mx/Repositorio/A70F28-A/DICTAMENES%202024/CUARTO%20TRIMESTRE/LPN-044-24.pdf" TargetMode="External"/><Relationship Id="rId277" Type="http://schemas.openxmlformats.org/officeDocument/2006/relationships/hyperlink" Target="https://www.te.gob.mx/Repositorio/A70F28-A/DICTAMENES%202025/SEGUNDO%20TRIMESTRE/LPN-014-25.pdf" TargetMode="External"/><Relationship Id="rId298" Type="http://schemas.openxmlformats.org/officeDocument/2006/relationships/hyperlink" Target="https://www.te.gob.mx/Repositorio/A70F28-A/FALLOS%202024/CUARTO%20TRIMESTRE/LPN-024-24%20LICITANTES%20DL%20241%20NOTIFICACI&#211;N%20FALLO.pdf" TargetMode="External"/><Relationship Id="rId400" Type="http://schemas.openxmlformats.org/officeDocument/2006/relationships/hyperlink" Target="https://www.te.gob.mx/Repositorio/A70F28-A/NOTAS%202025/TERCER%20TRIMESTRE/NOTA%20ITP-004-2025%20DESIERTA%2087%20F.IV.docx" TargetMode="External"/><Relationship Id="rId421" Type="http://schemas.openxmlformats.org/officeDocument/2006/relationships/hyperlink" Target="https://www.te.gob.mx/Repositorio/A70F28-A/NOTAS%202025/TERCER%20TRIMESTRE/NOTA%20LPN-011-2025.docx" TargetMode="External"/><Relationship Id="rId442" Type="http://schemas.openxmlformats.org/officeDocument/2006/relationships/hyperlink" Target="https://www.te.gob.mx/Repositorio/A70F28-A/NOTAS%202025/TERCER%20TRIMESTRE/NOTA%20LPN-038-2024.docx" TargetMode="External"/><Relationship Id="rId116" Type="http://schemas.openxmlformats.org/officeDocument/2006/relationships/hyperlink" Target="https://www.te.gob.mx/Repositorio/A70F28-A/CONVOCATORIAS%202025/TERCER%20TRIMESTRE/convocatoriatepjflpn0292025%20DOF.pdf" TargetMode="External"/><Relationship Id="rId137" Type="http://schemas.openxmlformats.org/officeDocument/2006/relationships/hyperlink" Target="https://www.te.gob.mx/Repositorio/A70F28-A/JUNTAS%20DE%20ACLARACIONES%202024/CUARTO%20TRIMESTRE/LPN%20043%202024%20ACTA%20JUNTA%20DE%20ACLARACIONES.pdf" TargetMode="External"/><Relationship Id="rId158" Type="http://schemas.openxmlformats.org/officeDocument/2006/relationships/hyperlink" Target="https://www.te.gob.mx/Repositorio/A70F28-A/JUNTA%20DE%20ACLARACIONES%202025/SEGUNDO%20TRIMESTRE/JA%20LPN%20013%2025.pdf" TargetMode="External"/><Relationship Id="rId302" Type="http://schemas.openxmlformats.org/officeDocument/2006/relationships/hyperlink" Target="https://www.te.gob.mx/Repositorio/A70F28-A/FALLOS%202024/CUARTO%20TRIMESTRE/LPN-030-24%20DL%20222%20NOTIFICACI&#211;N%20FALLO.pdf" TargetMode="External"/><Relationship Id="rId323" Type="http://schemas.openxmlformats.org/officeDocument/2006/relationships/hyperlink" Target="https://www.te.gob.mx/Repositorio/A70F28-A/FALLOS%202025/PRIMER%20TRIM/DL%20017%20NOTIFICACI&#211;N%20FALLO%20LIC%20LPN-002-25.pdf" TargetMode="External"/><Relationship Id="rId344" Type="http://schemas.openxmlformats.org/officeDocument/2006/relationships/hyperlink" Target="https://www.te.gob.mx/Repositorio/A70F28-A/FALLOS%202025/TERCER%20TRIM/DL%20165%20NOTIFICACI&#211;N%20FALLO%20LIC%20SEGUNDA%20LPN-019-25.pdf" TargetMode="External"/><Relationship Id="rId20" Type="http://schemas.openxmlformats.org/officeDocument/2006/relationships/hyperlink" Target="https://www.te.gob.mx/Repositorio/A70F28-A/INICIOS%202024/LPN-044-24%20DGASOP%200713%20INICIO%20PROCEDIMIENTO.pdf" TargetMode="External"/><Relationship Id="rId41" Type="http://schemas.openxmlformats.org/officeDocument/2006/relationships/hyperlink" Target="https://www.te.gob.mx/Repositorio/A70F28-A/INICIOS%202025/SEGUNDO%20TRIMESTRE/DGASOP%200354%20INICIO%20PROCEDIMIENTO%20LPN-014%202025%20(003).pdf" TargetMode="External"/><Relationship Id="rId62" Type="http://schemas.openxmlformats.org/officeDocument/2006/relationships/hyperlink" Target="https://www.te.gob.mx/Repositorio/A70F28-A/CONVOCATORIAS%202024/CUARTO%20TRIMESTRE/SEGUNDA%2016,%20SEGUNDA%2017,%2022,%2023%20Y%2024%20CONVOCATORIA%20MULTIPLE%20LPN.pdf" TargetMode="External"/><Relationship Id="rId83" Type="http://schemas.openxmlformats.org/officeDocument/2006/relationships/hyperlink" Target="https://www.te.gob.mx/Repositorio/A70F28-A/CONVOCATORIAS%202024/CUARTO%20TRIMESTRE/SEGUNDA%2019,%20SEGUNDA%2023%20Y%2048%20CONVOCATORIA%20MULTIPLE%20LPN.pdf" TargetMode="External"/><Relationship Id="rId179" Type="http://schemas.openxmlformats.org/officeDocument/2006/relationships/hyperlink" Target="https://www.te.gob.mx/Repositorio/A70F28-A/ENTREGA%20Y%20APERTURA%202025/TERCER%20TRIM/ACTA%20EYAP%20ITP%20004%202025.pdf" TargetMode="External"/><Relationship Id="rId365" Type="http://schemas.openxmlformats.org/officeDocument/2006/relationships/hyperlink" Target="https://www.te.gob.mx/Repositorio/A70F28-A/CONTRATOS%202025/SS-85-25.pdf" TargetMode="External"/><Relationship Id="rId386" Type="http://schemas.openxmlformats.org/officeDocument/2006/relationships/hyperlink" Target="https://www.te.gob.mx/Repositorio/A70F28-A/CONTRATOS%202025/SS-467-25.pdf" TargetMode="External"/><Relationship Id="rId190" Type="http://schemas.openxmlformats.org/officeDocument/2006/relationships/hyperlink" Target="https://www.te.gob.mx/Repositorio/A70F28-A/ENTREGA%20Y%20APERTURA%202025/TERCER%20TRIM/ACTA%20EYAP%20LPN%20020%2025.pdf" TargetMode="External"/><Relationship Id="rId204" Type="http://schemas.openxmlformats.org/officeDocument/2006/relationships/hyperlink" Target="https://www.te.gob.mx/Repositorio/A70F28-A/ENTREGA%20Y%20APERTURA%202025/SEGUNDO%20TRIMESTRE/EYAP%20LPN%20008-2025.pdf" TargetMode="External"/><Relationship Id="rId225" Type="http://schemas.openxmlformats.org/officeDocument/2006/relationships/hyperlink" Target="https://www.te.gob.mx/Repositorio/A70F28-A/ENTREGAS%20Y%20APERTURAS%202024/CUARTO%20TRIMESTRE/LPN%20034%202024%20ACTA%20ENTREGA%20Y%20APERTURA.pdf" TargetMode="External"/><Relationship Id="rId246" Type="http://schemas.openxmlformats.org/officeDocument/2006/relationships/hyperlink" Target="https://www.te.gob.mx/Repositorio/A70F28-A/DICTAMENES%202024/CUARTO%20TRIMESTRE/LPN-032-24.pdf" TargetMode="External"/><Relationship Id="rId267" Type="http://schemas.openxmlformats.org/officeDocument/2006/relationships/hyperlink" Target="https://www.te.gob.mx/Repositorio/A70F28-A/DICTAMENES%202025/SEGUNDO%20TRIMESTRE/LPN-004-25.pdf" TargetMode="External"/><Relationship Id="rId288" Type="http://schemas.openxmlformats.org/officeDocument/2006/relationships/hyperlink" Target="https://www.te.gob.mx/Repositorio/A70F28-A/DICTAMENES%202025/TERCER%20TRIM/LPN-025-25.pdf" TargetMode="External"/><Relationship Id="rId411" Type="http://schemas.openxmlformats.org/officeDocument/2006/relationships/hyperlink" Target="https://www.te.gob.mx/Repositorio/A70F28-A/NOTAS%202025/TERCER%20TRIMESTRE/NOTA%20LPN-018-2025.docx" TargetMode="External"/><Relationship Id="rId432" Type="http://schemas.openxmlformats.org/officeDocument/2006/relationships/hyperlink" Target="https://www.te.gob.mx/Repositorio/A70F28-A/NOTAS%202025/TERCER%20TRIMESTRE/NOTA%20LPN-050-2024.docx" TargetMode="External"/><Relationship Id="rId453" Type="http://schemas.openxmlformats.org/officeDocument/2006/relationships/hyperlink" Target="https://www.te.gob.mx/Repositorio/A70F28-A/NOTAS%202025/TERCER%20TRIMESTRE/NOTA%20LPN-021-2024.docx" TargetMode="External"/><Relationship Id="rId106" Type="http://schemas.openxmlformats.org/officeDocument/2006/relationships/hyperlink" Target="https://www.te.gob.mx/Repositorio/A70F28-A/CONVOCATORIAS%202025/TERCER%20TRIMESTRE/convocatoriatepjflpn0190202025.pdf" TargetMode="External"/><Relationship Id="rId127" Type="http://schemas.openxmlformats.org/officeDocument/2006/relationships/hyperlink" Target="https://www.te.gob.mx/Repositorio/A70F28-A/JUNTAS%20DE%20ACLARACIONES%202024/CUARTO%20TRIMESTRE/LPN%20031%202024%20ACTA%20JUNTA%20DE%20ACLARACIONES.pdf" TargetMode="External"/><Relationship Id="rId313" Type="http://schemas.openxmlformats.org/officeDocument/2006/relationships/hyperlink" Target="https://www.te.gob.mx/Repositorio/A70F28-A/FALLOS%202024/CUARTO%20TRIMESTRE/LPN-043-24%20DL%20355%20NOTIFICACI&#211;N%20FALLO.pdf" TargetMode="External"/><Relationship Id="rId10" Type="http://schemas.openxmlformats.org/officeDocument/2006/relationships/hyperlink" Target="https://www.te.gob.mx/Repositorio/A70F28-A/INICIOS%202024/DGASOP%20663%20INICIO%20PROCEDIMIENTO%20LPN-032-2024%20Servicio%20de%20mantenimiento%20correctivo%20para%20equipo%20de%20respaldo%20modelo%20Avamar%20.pdf" TargetMode="External"/><Relationship Id="rId31" Type="http://schemas.openxmlformats.org/officeDocument/2006/relationships/hyperlink" Target="https://www.te.gob.mx/Repositorio/A70F28-A/INICIOS%202025/SEGUNDO%20TRIMESTRE/DGASOP%200178%20INICIO%20PROCEDIMIENTO%20LPN-004-25.pdf" TargetMode="External"/><Relationship Id="rId52" Type="http://schemas.openxmlformats.org/officeDocument/2006/relationships/hyperlink" Target="https://www.te.gob.mx/Repositorio/A70F28-A/INICIOS%202025/TERCER%20TRIMESTRE/DGASOP%20477%20INICIO%20PROCEDIMIENTO%20LPN-025%202025.pdf" TargetMode="External"/><Relationship Id="rId73" Type="http://schemas.openxmlformats.org/officeDocument/2006/relationships/hyperlink" Target="https://www.te.gob.mx/Repositorio/A70F28-A/CONVOCATORIAS%202024/CUARTO%20TRIMESTRE/LPN%2036,%20PRIMERA%2037,%2038,%2039%20Y%2040%20CONVOCATORIA%20MULTIPLE.pdf" TargetMode="External"/><Relationship Id="rId94" Type="http://schemas.openxmlformats.org/officeDocument/2006/relationships/hyperlink" Target="https://www.te.gob.mx/Repositorio/A70F28-A/CONVOCATORIAS%202025/SEGUNDO%20TRIMESTRE/convocatoriamultipletepjflpn0080090102025.pdf" TargetMode="External"/><Relationship Id="rId148" Type="http://schemas.openxmlformats.org/officeDocument/2006/relationships/hyperlink" Target="https://www.te.gob.mx/Repositorio/A70F28-A/JUNTA%20DE%20ACLARACIONES%202025/PRIMER%20TRIM/Acta%20JA%20LPN%20-003-2025%20CHECK%20POINT%20FIRMADA.pdf" TargetMode="External"/><Relationship Id="rId169" Type="http://schemas.openxmlformats.org/officeDocument/2006/relationships/hyperlink" Target="https://www.te.gob.mx/Repositorio/A70F28-A/JUNTA%20DE%20ACLARACIONES%202025/TERCER%20TRIMESTRE/ACTA%20JA%20LPN%20024%202025.pdf" TargetMode="External"/><Relationship Id="rId334" Type="http://schemas.openxmlformats.org/officeDocument/2006/relationships/hyperlink" Target="https://www.te.gob.mx/Repositorio/A70F28-A/FALLOS%202025/SEGUNDO%20TRIMESTRE/DL%20088%20NOTIFICACI&#211;N%20FALLO%20LIC%20LPN-013-25final.pdf" TargetMode="External"/><Relationship Id="rId355" Type="http://schemas.openxmlformats.org/officeDocument/2006/relationships/hyperlink" Target="https://www.te.gob.mx/Repositorio/A70F28-A/CONTRATOS%202025/SS-68-25.pdf" TargetMode="External"/><Relationship Id="rId376" Type="http://schemas.openxmlformats.org/officeDocument/2006/relationships/hyperlink" Target="https://www.te.gob.mx/Repositorio/A70F28-A/CONTRATOS%202025/SS-312-25.pdf" TargetMode="External"/><Relationship Id="rId397" Type="http://schemas.openxmlformats.org/officeDocument/2006/relationships/hyperlink" Target="https://www.te.gob.mx/Repositorio/A70F28-A/NOTAS%202025/TERCER%20TRIMESTRE/NOTA%20LPN-027-2025%20DESIERTA%20F.III%20IV.docx" TargetMode="External"/><Relationship Id="rId4" Type="http://schemas.openxmlformats.org/officeDocument/2006/relationships/hyperlink" Target="https://www.te.gob.mx/Repositorio/A70F28-A/INICIOS%202024/LPN-024-24%20DGASOP%200624%20INICIO%20PROCEDIMIENTO.pdf" TargetMode="External"/><Relationship Id="rId180" Type="http://schemas.openxmlformats.org/officeDocument/2006/relationships/hyperlink" Target="https://www.te.gob.mx/Repositorio/A70F28-A/ENTREGA%20Y%20APERTURA%202025/TERCER%20TRIM/ACTA%20EYAP%20LPN%20029%202025.pdf" TargetMode="External"/><Relationship Id="rId215" Type="http://schemas.openxmlformats.org/officeDocument/2006/relationships/hyperlink" Target="https://www.te.gob.mx/Repositorio/A70F28-A/ENTREGAS%20Y%20APERTURAS%202024/CUARTO%20TRIMESTRE/LPN%20047%202024%20ACTA%20ENTREGA%20Y%20APERTURA.pdf" TargetMode="External"/><Relationship Id="rId236" Type="http://schemas.openxmlformats.org/officeDocument/2006/relationships/hyperlink" Target="https://www.te.gob.mx/Repositorio/A70F28-A/ENTREGAS%20Y%20APERTURAS%202024/CUARTO%20TRIMESTRE/LPN%2020%202024%20ACTA%20ENTREGA%20Y%20APERTURA.pdf" TargetMode="External"/><Relationship Id="rId257" Type="http://schemas.openxmlformats.org/officeDocument/2006/relationships/hyperlink" Target="https://www.te.gob.mx/Repositorio/A70F28-A/DICTAMENES%202024/CUARTO%20TRIMESTRE/LPN-045-24.pdf" TargetMode="External"/><Relationship Id="rId278" Type="http://schemas.openxmlformats.org/officeDocument/2006/relationships/hyperlink" Target="https://www.te.gob.mx/Repositorio/A70F28-A/DICTAMENES%202025/SEGUNDO%20TRIMESTRE/SEGUNDA%20LPN-009-25_.pdf" TargetMode="External"/><Relationship Id="rId401" Type="http://schemas.openxmlformats.org/officeDocument/2006/relationships/hyperlink" Target="https://www.te.gob.mx/Repositorio/A70F28-A/NOTAS%202025/TERCER%20TRIMESTRE/NOTA%20ITP-005-2025%20DESIERTA%2087%20F.I.docx" TargetMode="External"/><Relationship Id="rId422" Type="http://schemas.openxmlformats.org/officeDocument/2006/relationships/hyperlink" Target="https://www.te.gob.mx/Repositorio/A70F28-A/NOTAS%202025/TERCER%20TRIMESTRE/NOTA%20LPN-010-2025.docx" TargetMode="External"/><Relationship Id="rId443" Type="http://schemas.openxmlformats.org/officeDocument/2006/relationships/hyperlink" Target="https://www.te.gob.mx/Repositorio/A70F28-A/NOTAS%202025/TERCER%20TRIMESTRE/NOTA%20LPN-036-2024.docx" TargetMode="External"/><Relationship Id="rId303" Type="http://schemas.openxmlformats.org/officeDocument/2006/relationships/hyperlink" Target="https://www.te.gob.mx/Repositorio/A70F28-A/FALLOS%202024/CUARTO%20TRIMESTRE/LPN-031-24%20DL%20224%20NOTIFICACI&#211;N%20FALLO.pdf" TargetMode="External"/><Relationship Id="rId42" Type="http://schemas.openxmlformats.org/officeDocument/2006/relationships/hyperlink" Target="https://www.te.gob.mx/Repositorio/A70F28-A/INICIOS%202025/SEGUNDO%20TRIMESTRE/DGASOP%200353%20%20INICIO%20PROCEDIMIENTO%20SEGUNDALPN-009%202025.pdf" TargetMode="External"/><Relationship Id="rId84" Type="http://schemas.openxmlformats.org/officeDocument/2006/relationships/hyperlink" Target="https://www.te.gob.mx/Repositorio/A70F28-A/CONVOCATORIAS%202024/CUARTO%20TRIMESTRE/SEGUNDA%2037%20Y%2050%20CONVOCATORIA%20MULTIPLE%20LPN.pdf" TargetMode="External"/><Relationship Id="rId138" Type="http://schemas.openxmlformats.org/officeDocument/2006/relationships/hyperlink" Target="https://www.te.gob.mx/Repositorio/A70F28-A/JUNTAS%20DE%20ACLARACIONES%202024/CUARTO%20TRIMESTRE/LPN%20044%202024%20ACTA%20JUNTA%20DE%20ACLARACIONES.pdf" TargetMode="External"/><Relationship Id="rId345" Type="http://schemas.openxmlformats.org/officeDocument/2006/relationships/hyperlink" Target="https://www.te.gob.mx/Repositorio/A70F28-A/FALLOS%202025/TERCER%20TRIM/DL%20140%20NOTIFICACI&#211;N%20FALLO%20LIC%20LPN-024-25.pdf" TargetMode="External"/><Relationship Id="rId387" Type="http://schemas.openxmlformats.org/officeDocument/2006/relationships/hyperlink" Target="https://www.te.gob.mx/Repositorio/A70F28-A/CONTRATOS%202025/SS-411-25.pdf" TargetMode="External"/><Relationship Id="rId191" Type="http://schemas.openxmlformats.org/officeDocument/2006/relationships/hyperlink" Target="https://www.te.gob.mx/Repositorio/A70F28-A/ENTREGA%20Y%20APERTURA%202025/SEGUNDO%20TRIMESTRE/EYAP%20LPN%20007%2025%20-%202DA.pdf" TargetMode="External"/><Relationship Id="rId205" Type="http://schemas.openxmlformats.org/officeDocument/2006/relationships/hyperlink" Target="https://www.te.gob.mx/Repositorio/A70F28-A/ENTREGA%20Y%20APERTURA%202025/SEGUNDO%20TRIMESTRE/EYAP%20LPN%20006%2025.pdf" TargetMode="External"/><Relationship Id="rId247" Type="http://schemas.openxmlformats.org/officeDocument/2006/relationships/hyperlink" Target="https://www.te.gob.mx/Repositorio/A70F28-A/DICTAMENES%202024/CUARTO%20TRIMESTRE/LPN-033-24.pdf" TargetMode="External"/><Relationship Id="rId412" Type="http://schemas.openxmlformats.org/officeDocument/2006/relationships/hyperlink" Target="https://www.te.gob.mx/Repositorio/A70F28-A/NOTAS%202025/TERCER%20TRIMESTRE/NOTA%20LPN-017-2025.docx" TargetMode="External"/><Relationship Id="rId107" Type="http://schemas.openxmlformats.org/officeDocument/2006/relationships/hyperlink" Target="https://www.te.gob.mx/Repositorio/A70F28-A/CONVOCATORIAS%202025/TERCER%20TRIMESTRE/convocatoriatepjflpn0210220232025.pdf" TargetMode="External"/><Relationship Id="rId289" Type="http://schemas.openxmlformats.org/officeDocument/2006/relationships/hyperlink" Target="https://www.te.gob.mx/Repositorio/A70F28-A/DICTAMENES%202025/TERCER%20TRIM/LPN-026-25.pdf" TargetMode="External"/><Relationship Id="rId454" Type="http://schemas.openxmlformats.org/officeDocument/2006/relationships/hyperlink" Target="https://www.te.gob.mx/Repositorio/A70F28-A/NOTAS%202025/TERCER%20TRIMESTRE/NOTA%20LPN-020-2024.docx" TargetMode="External"/><Relationship Id="rId11" Type="http://schemas.openxmlformats.org/officeDocument/2006/relationships/hyperlink" Target="https://www.te.gob.mx/Repositorio/A70F28-A/INICIOS%202024/LPN-033-24%20DGASOP%200664%20INICIO%20PROCEDIMIENTO.pdf" TargetMode="External"/><Relationship Id="rId53" Type="http://schemas.openxmlformats.org/officeDocument/2006/relationships/hyperlink" Target="https://www.te.gob.mx/Repositorio/A70F28-A/INICIOS%202025/TERCER%20TRIMESTRE/DGASOP%200495%20INICIO%20PROCEDIMIENTO%20LPN-026%202025.pdf" TargetMode="External"/><Relationship Id="rId149" Type="http://schemas.openxmlformats.org/officeDocument/2006/relationships/hyperlink" Target="https://www.te.gob.mx/Repositorio/A70F28-A/JUNTA%20DE%20ACLARACIONES%202025/SEGUNDO%20TRIMESTRE/JA%20LPN%20004-25.pdf" TargetMode="External"/><Relationship Id="rId314" Type="http://schemas.openxmlformats.org/officeDocument/2006/relationships/hyperlink" Target="https://www.te.gob.mx/Repositorio/A70F28-A/FALLOS%202024/CUARTO%20TRIMESTRE/LPN-044-24%20DL%20326%20NOTIFICACI&#211;N%20FALLO.pdf" TargetMode="External"/><Relationship Id="rId356" Type="http://schemas.openxmlformats.org/officeDocument/2006/relationships/hyperlink" Target="https://www.te.gob.mx/Repositorio/A70F28-A/CONTRATOS%202025/SS-22-25.pdf" TargetMode="External"/><Relationship Id="rId398" Type="http://schemas.openxmlformats.org/officeDocument/2006/relationships/hyperlink" Target="https://www.te.gob.mx/Repositorio/A70F28-A/NOTAS%202025/TERCER%20TRIMESTRE/NOTA%20LPN-028-2025%20DESIERTA%20F.III.docx" TargetMode="External"/><Relationship Id="rId95" Type="http://schemas.openxmlformats.org/officeDocument/2006/relationships/hyperlink" Target="https://www.te.gob.mx/Repositorio/A70F28-A/CONVOCATORIAS%202025/SEGUNDO%20TRIMESTRE/convocatoriatepjflpn0112025.pdf" TargetMode="External"/><Relationship Id="rId160" Type="http://schemas.openxmlformats.org/officeDocument/2006/relationships/hyperlink" Target="https://www.te.gob.mx/Repositorio/A70F28-A/JUNTA%20DE%20ACLARACIONES%202025/SEGUNDO%20TRIMESTRE/JA%20LPN%20009%202025%202DA.pdf" TargetMode="External"/><Relationship Id="rId216" Type="http://schemas.openxmlformats.org/officeDocument/2006/relationships/hyperlink" Target="https://www.te.gob.mx/Repositorio/A70F28-A/ENTREGAS%20Y%20APERTURAS%202024/CUARTO%20TRIMESTRE/LPN%20045%202024%20ACTA%20ENTREGA%20Y%20APERTURA.pdf" TargetMode="External"/><Relationship Id="rId423" Type="http://schemas.openxmlformats.org/officeDocument/2006/relationships/hyperlink" Target="https://www.te.gob.mx/Repositorio/A70F28-A/NOTAS%202025/TERCER%20TRIMESTRE/NOTA%20LPN-009-2025.docx" TargetMode="External"/><Relationship Id="rId258" Type="http://schemas.openxmlformats.org/officeDocument/2006/relationships/hyperlink" Target="https://www.te.gob.mx/Repositorio/A70F28-A/DICTAMENES%202024/CUARTO%20TRIMESTRE/LPN-047-2024.pdf" TargetMode="External"/><Relationship Id="rId22" Type="http://schemas.openxmlformats.org/officeDocument/2006/relationships/hyperlink" Target="https://www.te.gob.mx/Repositorio/A70F28-A/INICIOS%202024/LPN-047-24%20DGASOP%200716%20INICIO%20PROCEDIMIENTO.pdf" TargetMode="External"/><Relationship Id="rId64" Type="http://schemas.openxmlformats.org/officeDocument/2006/relationships/hyperlink" Target="https://www.te.gob.mx/Repositorio/A70F28-A/CONVOCATORIAS%202024/CUARTO%20TRIMESTRE/LPN%2025,%2026,%2027,%2028%20Y%2029%20CONVOCATORIA%20MULTIPLE.pdf" TargetMode="External"/><Relationship Id="rId118" Type="http://schemas.openxmlformats.org/officeDocument/2006/relationships/hyperlink" Target="https://www.te.gob.mx/Repositorio/A70F28-A/CONVOCATORIAS%202025/TERCER%20TRIMESTRE/INVITACIONES%20ITP-005-2025.pdf" TargetMode="External"/><Relationship Id="rId325" Type="http://schemas.openxmlformats.org/officeDocument/2006/relationships/hyperlink" Target="https://www.te.gob.mx/Repositorio/A70F28-A/FALLOS%202025/SEGUNDO%20TRIMESTRE/DL%20027%20NOTIFICACI&#211;N%20FALLO%20LIC%20LPN-004-25.pdf" TargetMode="External"/><Relationship Id="rId367" Type="http://schemas.openxmlformats.org/officeDocument/2006/relationships/hyperlink" Target="https://www.te.gob.mx/Repositorio/A70F28-A/CONTRATOS%202025/SS-202-25.pdf" TargetMode="External"/><Relationship Id="rId171" Type="http://schemas.openxmlformats.org/officeDocument/2006/relationships/hyperlink" Target="https://www.te.gob.mx/Repositorio/A70F28-A/JUNTA%20DE%20ACLARACIONES%202025/TERCER%20TRIMESTRE/ACTA%20JA%20LPN%20026%202025.pdf" TargetMode="External"/><Relationship Id="rId227" Type="http://schemas.openxmlformats.org/officeDocument/2006/relationships/hyperlink" Target="https://www.te.gob.mx/Repositorio/A70F28-A/ENTREGAS%20Y%20APERTURAS%202024/CUARTO%20TRIMESTRE/LPN%20032%202024%20ACTA%20ENTREGA%20Y%20APERTURA.pdf" TargetMode="External"/><Relationship Id="rId269" Type="http://schemas.openxmlformats.org/officeDocument/2006/relationships/hyperlink" Target="https://www.te.gob.mx/Repositorio/A70F28-A/DICTAMENES%202025/SEGUNDO%20TRIMESTRE/LPN%20008%202025.pdf" TargetMode="External"/><Relationship Id="rId434" Type="http://schemas.openxmlformats.org/officeDocument/2006/relationships/hyperlink" Target="https://www.te.gob.mx/Repositorio/A70F28-A/NOTAS%202025/TERCER%20TRIMESTRE/NOTA%20LPN-047-2024.docx" TargetMode="External"/><Relationship Id="rId33" Type="http://schemas.openxmlformats.org/officeDocument/2006/relationships/hyperlink" Target="https://www.te.gob.mx/Repositorio/A70F28-A/INICIOS%202025/SEGUNDO%20TRIMESTRE/DGASOP%200238%20%20INICIO%20PROCEDIMIENTO%20LPN-008%202025.pdf" TargetMode="External"/><Relationship Id="rId129" Type="http://schemas.openxmlformats.org/officeDocument/2006/relationships/hyperlink" Target="https://www.te.gob.mx/Repositorio/A70F28-A/JUNTAS%20DE%20ACLARACIONES%202024/CUARTO%20TRIMESTRE/LPN%20033%202024%20ACTA%20JUNTA%20DE%20ACLARACIONES.pdf" TargetMode="External"/><Relationship Id="rId280" Type="http://schemas.openxmlformats.org/officeDocument/2006/relationships/hyperlink" Target="https://www.te.gob.mx/Repositorio/A70F28-A/DICTAMENES%202025/SEGUNDO%20TRIMESTRE/LPN-016-2025.pdf" TargetMode="External"/><Relationship Id="rId336" Type="http://schemas.openxmlformats.org/officeDocument/2006/relationships/hyperlink" Target="https://www.te.gob.mx/Repositorio/A70F28-A/FALLOS%202025/SEGUNDO%20TRIMESTRE/DL%20093%20NOTIFICACI&#211;N%20FALLO%20LIC%20SEGUNDA%20LPN-009-25.pdf" TargetMode="External"/><Relationship Id="rId75" Type="http://schemas.openxmlformats.org/officeDocument/2006/relationships/hyperlink" Target="https://www.te.gob.mx/Repositorio/A70F28-A/CONVOCATORIAS%202024/CUARTO%20TRIMESTRE/LPN%2036,%20PRIMERA%2037,%2038,%2039%20Y%2040%20CONVOCATORIA%20MULTIPLE.pdf" TargetMode="External"/><Relationship Id="rId140" Type="http://schemas.openxmlformats.org/officeDocument/2006/relationships/hyperlink" Target="https://www.te.gob.mx/Repositorio/A70F28-A/JUNTAS%20DE%20ACLARACIONES%202024/CUARTO%20TRIMESTRE/LPN%20047%202024%20ACTA%20JUNTA%20DE%20ACLARACIONES.pdf" TargetMode="External"/><Relationship Id="rId182" Type="http://schemas.openxmlformats.org/officeDocument/2006/relationships/hyperlink" Target="https://www.te.gob.mx/Repositorio/A70F28-A/ENTREGA%20Y%20APERTURA%202025/TERCER%20TRIM/ACTA%20EYAP%20LPN%20027%202025.pdf" TargetMode="External"/><Relationship Id="rId378" Type="http://schemas.openxmlformats.org/officeDocument/2006/relationships/hyperlink" Target="https://www.te.gob.mx/Repositorio/A70F28-A/CONTRATOS%202025/SS-364-25.pdf" TargetMode="External"/><Relationship Id="rId403" Type="http://schemas.openxmlformats.org/officeDocument/2006/relationships/hyperlink" Target="https://www.te.gob.mx/Repositorio/A70F28-A/NOTAS%202025/TERCER%20TRIMESTRE/NOTA%20LPN-034-2024.docx" TargetMode="External"/><Relationship Id="rId6" Type="http://schemas.openxmlformats.org/officeDocument/2006/relationships/hyperlink" Target="https://www.te.gob.mx/Repositorio/A70F28-A/INICIOS%202024/LPN-027-24%20DGASOP%200627%20INICIO%20PROCEDIMIENTO.pdf" TargetMode="External"/><Relationship Id="rId238" Type="http://schemas.openxmlformats.org/officeDocument/2006/relationships/hyperlink" Target="https://www.te.gob.mx/Repositorio/A70F28-A/DICTAMENES%202024/CUARTO%20TRIMESTRE/LPN-021-24.pdf" TargetMode="External"/><Relationship Id="rId445" Type="http://schemas.openxmlformats.org/officeDocument/2006/relationships/hyperlink" Target="https://www.te.gob.mx/Repositorio/A70F28-A/NOTAS%202025/TERCER%20TRIMESTRE/NOTA%20LPN-032-2024.docx" TargetMode="External"/><Relationship Id="rId291" Type="http://schemas.openxmlformats.org/officeDocument/2006/relationships/hyperlink" Target="https://www.te.gob.mx/Repositorio/A70F28-A/DICTAMENES%202025/TERCER%20TRIM/LPN-027-25.pdf" TargetMode="External"/><Relationship Id="rId305" Type="http://schemas.openxmlformats.org/officeDocument/2006/relationships/hyperlink" Target="https://www.te.gob.mx/Repositorio/A70F28-A/FALLOS%202024/CUARTO%20TRIMESTRE/LPN-033-24%20DL%20228%20NOTIFICACI&#211;N%20FALLO.pdf" TargetMode="External"/><Relationship Id="rId347" Type="http://schemas.openxmlformats.org/officeDocument/2006/relationships/hyperlink" Target="https://www.te.gob.mx/Repositorio/A70F28-A/FALLOS%202025/TERCER%20TRIM/DL%20149%20NOTIFICACI&#211;N%20FALLO%20LPN-026-25%20LICITANTESF.pdf" TargetMode="External"/><Relationship Id="rId44" Type="http://schemas.openxmlformats.org/officeDocument/2006/relationships/hyperlink" Target="https://www.te.gob.mx/Repositorio/A70F28-A/INICIOS%202025/SEGUNDO%20TRIMESTRE/DGASOP%200393%20INICIO%20PROCEDIMIENTO%20LPN-016%202025.pdf" TargetMode="External"/><Relationship Id="rId86" Type="http://schemas.openxmlformats.org/officeDocument/2006/relationships/hyperlink" Target="https://www.te.gob.mx/Repositorio/A70F28-A/CONVOCATORIAS%202024/CUARTO%20TRIMESTRE/LPN%2051,%2052%20Y%2053%20CONVOCATORIA%20MULTIPLE.pdf" TargetMode="External"/><Relationship Id="rId151" Type="http://schemas.openxmlformats.org/officeDocument/2006/relationships/hyperlink" Target="https://www.te.gob.mx/Repositorio/A70F28-A/JUNTA%20DE%20ACLARACIONES%202025/SEGUNDO%20TRIMESTRE/JA%20LPN%20008-2025.pdf" TargetMode="External"/><Relationship Id="rId389" Type="http://schemas.openxmlformats.org/officeDocument/2006/relationships/hyperlink" Target="https://www.te.gob.mx/Repositorio/A70F28-A/CONTRATOS%202025/SS-426-25.pdf" TargetMode="External"/><Relationship Id="rId193" Type="http://schemas.openxmlformats.org/officeDocument/2006/relationships/hyperlink" Target="https://www.te.gob.mx/Repositorio/A70F28-A/ENTREGA%20Y%20APERTURA%202025/SEGUNDO%20TRIMESTRE/EYAP%20LPN%20LPN%20017%202025.pdf" TargetMode="External"/><Relationship Id="rId207" Type="http://schemas.openxmlformats.org/officeDocument/2006/relationships/hyperlink" Target="https://www.te.gob.mx/Repositorio/A70F28-A/ENTREGA%20Y%20APERTURA%202025/PRIMER%20TRIM/ACTA%20ENTREGA%20Y%20APERTURA%20LPN%20003%202025%20FIRMADA.pdf" TargetMode="External"/><Relationship Id="rId249" Type="http://schemas.openxmlformats.org/officeDocument/2006/relationships/hyperlink" Target="https://www.te.gob.mx/Repositorio/A70F28-A/DICTAMENES%202024/CUARTO%20TRIMESTRE/LPN-036-24.pdf" TargetMode="External"/><Relationship Id="rId414" Type="http://schemas.openxmlformats.org/officeDocument/2006/relationships/hyperlink" Target="https://www.te.gob.mx/Repositorio/A70F28-A/NOTAS%202025/TERCER%20TRIMESTRE/NOTA%20LPN-015-2025.docx" TargetMode="External"/><Relationship Id="rId13" Type="http://schemas.openxmlformats.org/officeDocument/2006/relationships/hyperlink" Target="https://www.te.gob.mx/Repositorio/A70F28-A/INICIOS%202024/LPN-036-24%20DGASOP%200671%20INICIO%20PROCEDIMIENTO.pdf" TargetMode="External"/><Relationship Id="rId109" Type="http://schemas.openxmlformats.org/officeDocument/2006/relationships/hyperlink" Target="https://www.te.gob.mx/Repositorio/A70F28-A/CONVOCATORIAS%202025/TERCER%20TRIMESTRE/convocatoriatepjflpn2da0190242025.pdf" TargetMode="External"/><Relationship Id="rId260" Type="http://schemas.openxmlformats.org/officeDocument/2006/relationships/hyperlink" Target="https://www.te.gob.mx/Repositorio/A70F28-A/DICTAMENES%202024/CUARTO%20TRIMESTRE/LPN-048-2024.pdf" TargetMode="External"/><Relationship Id="rId316" Type="http://schemas.openxmlformats.org/officeDocument/2006/relationships/hyperlink" Target="https://www.te.gob.mx/Repositorio/A70F28-A/FALLOS%202024/CUARTO%20TRIMESTRE/LPN-047-24%20DL%20330%20%20NOTIFICACI&#211;N%20FALLO.pdf" TargetMode="External"/><Relationship Id="rId55" Type="http://schemas.openxmlformats.org/officeDocument/2006/relationships/hyperlink" Target="https://www.te.gob.mx/Repositorio/A70F28-A/INICIOS%202025/TERCER%20TRIMESTRE/DGASOP%200543%20NICIO%20PROCEDIMIENTO%20LPN-027%202025.pdf" TargetMode="External"/><Relationship Id="rId97" Type="http://schemas.openxmlformats.org/officeDocument/2006/relationships/hyperlink" Target="https://www.te.gob.mx/Repositorio/A70F28-A/CONVOCATORIAS%202025/SEGUNDO%20TRIMESTRE/convocatoriatepjflpn2da0060072025%20DOF.pdf" TargetMode="External"/><Relationship Id="rId120" Type="http://schemas.openxmlformats.org/officeDocument/2006/relationships/hyperlink" Target="https://www.te.gob.mx/Repositorio/A70F28-A/JUNTAS%20DE%20ACLARACIONES%202024/CUARTO%20TRIMESTRE/ACTA%20JUNTA%20DE%20ACLARACIONES%20LPN-021-2024.pdf" TargetMode="External"/><Relationship Id="rId358" Type="http://schemas.openxmlformats.org/officeDocument/2006/relationships/hyperlink" Target="https://www.te.gob.mx/Repositorio/A70F28-A/CONTRATOS%202025/SS-89-25.pdf" TargetMode="External"/><Relationship Id="rId162" Type="http://schemas.openxmlformats.org/officeDocument/2006/relationships/hyperlink" Target="https://www.te.gob.mx/Repositorio/A70F28-A/JUNTA%20DE%20ACLARACIONES%202025/SEGUNDO%20TRIMESTRE/JA%20LPN%20016%202025.pdf" TargetMode="External"/><Relationship Id="rId218" Type="http://schemas.openxmlformats.org/officeDocument/2006/relationships/hyperlink" Target="https://www.te.gob.mx/Repositorio/A70F28-A/ENTREGAS%20Y%20APERTURAS%202024/CUARTO%20TRIMESTRE/LPN%20043%202024%20ACTA%20ENTREGA%20Y%20APERTURA.pdf" TargetMode="External"/><Relationship Id="rId425" Type="http://schemas.openxmlformats.org/officeDocument/2006/relationships/hyperlink" Target="https://www.te.gob.mx/Repositorio/A70F28-A/NOTAS%202025/TERCER%20TRIMESTRE/NOTA%20LPN-006-2025.docx" TargetMode="External"/><Relationship Id="rId271" Type="http://schemas.openxmlformats.org/officeDocument/2006/relationships/hyperlink" Target="https://www.te.gob.mx/Repositorio/A70F28-A/DICTAMENES%202025/SEGUNDO%20TRIMESTRE/LPN%20010%202025.pdf" TargetMode="External"/><Relationship Id="rId24" Type="http://schemas.openxmlformats.org/officeDocument/2006/relationships/hyperlink" Target="https://www.te.gob.mx/Repositorio/A70F28-A/INICIOS%202024/LPN-048-24%20DGASOP%200741%20INICIO%20PROCEDIMIENTO.pdf" TargetMode="External"/><Relationship Id="rId66" Type="http://schemas.openxmlformats.org/officeDocument/2006/relationships/hyperlink" Target="https://www.te.gob.mx/Repositorio/A70F28-A/CONVOCATORIAS%202024/CUARTO%20TRIMESTRE/LPN%2025,%2026,%2027,%2028%20Y%2029%20CONVOCATORIA%20MULTIPLE.pdf" TargetMode="External"/><Relationship Id="rId131" Type="http://schemas.openxmlformats.org/officeDocument/2006/relationships/hyperlink" Target="https://www.te.gob.mx/Repositorio/A70F28-A/JUNTAS%20DE%20ACLARACIONES%202024/CUARTO%20TRIMESTRE/LPN%20036%202024%20ACTA%20JUNTA%20DE%20ACLARACIONES.pdf" TargetMode="External"/><Relationship Id="rId327" Type="http://schemas.openxmlformats.org/officeDocument/2006/relationships/hyperlink" Target="https://www.te.gob.mx/Repositorio/A70F28-A/FALLOS%202025/SEGUNDO%20TRIMESTRE/DL%20047%20NOTIFICACI&#211;N%20FALLO%20LIC%20LPN-008-25.pdf" TargetMode="External"/><Relationship Id="rId369" Type="http://schemas.openxmlformats.org/officeDocument/2006/relationships/hyperlink" Target="https://www.te.gob.mx/Repositorio/A70F28-A/CONTRATOS%202025/SS-184-25.pdf" TargetMode="External"/><Relationship Id="rId173" Type="http://schemas.openxmlformats.org/officeDocument/2006/relationships/hyperlink" Target="https://www.te.gob.mx/Repositorio/A70F28-A/JUNTA%20DE%20ACLARACIONES%202025/TERCER%20TRIMESTRE/ACTA%20JA%20LPN%20027%202025.pdf" TargetMode="External"/><Relationship Id="rId229" Type="http://schemas.openxmlformats.org/officeDocument/2006/relationships/hyperlink" Target="https://www.te.gob.mx/Repositorio/A70F28-A/ENTREGAS%20Y%20APERTURAS%202024/CUARTO%20TRIMESTRE/LPN%20030%20%202024%20ACTA%20ENTREGA%20Y%20APERTURA.pdf" TargetMode="External"/><Relationship Id="rId380" Type="http://schemas.openxmlformats.org/officeDocument/2006/relationships/hyperlink" Target="https://www.te.gob.mx/Repositorio/A70F28-A/CONTRATOS%202025/SS-374-25.pdf" TargetMode="External"/><Relationship Id="rId436" Type="http://schemas.openxmlformats.org/officeDocument/2006/relationships/hyperlink" Target="https://www.te.gob.mx/Repositorio/A70F28-A/NOTAS%202025/TERCER%20TRIMESTRE/NOTA%20LPN-044-2024.docx" TargetMode="External"/><Relationship Id="rId240" Type="http://schemas.openxmlformats.org/officeDocument/2006/relationships/hyperlink" Target="https://www.te.gob.mx/Repositorio/A70F28-A/DICTAMENES%202024/CUARTO%20TRIMESTRE/LPN-024-24.pdf" TargetMode="External"/><Relationship Id="rId35" Type="http://schemas.openxmlformats.org/officeDocument/2006/relationships/hyperlink" Target="https://www.te.gob.mx/Repositorio/A70F28-A/INICIOS%202025/SEGUNDO%20TRIMESTRE/DGASOP%200240%20INICIO%20PROCEDIMIENTO%20LPN-010%202025.pdf" TargetMode="External"/><Relationship Id="rId77" Type="http://schemas.openxmlformats.org/officeDocument/2006/relationships/hyperlink" Target="https://www.te.gob.mx/Repositorio/A70F28-A/CONVOCATORIAS%202024/CUARTO%20TRIMESTRE/LPN%2041%20Y%2042%20CONVOCATORIA%20MULTIPLE.pdf" TargetMode="External"/><Relationship Id="rId100" Type="http://schemas.openxmlformats.org/officeDocument/2006/relationships/hyperlink" Target="https://www.te.gob.mx/Repositorio/A70F28-A/CONVOCATORIAS%202025/SEGUNDO%20TRIMESTRE/convocatoriatepjflpn2da0090142025.pdf" TargetMode="External"/><Relationship Id="rId282" Type="http://schemas.openxmlformats.org/officeDocument/2006/relationships/hyperlink" Target="https://www.te.gob.mx/Repositorio/A70F28-A/DICTAMENES%202025/SEGUNDO%20TRIMESTRE/LPN-018-2025.pdf" TargetMode="External"/><Relationship Id="rId338" Type="http://schemas.openxmlformats.org/officeDocument/2006/relationships/hyperlink" Target="https://www.te.gob.mx/Repositorio/A70F28-A/FALLOS%202025/SEGUNDO%20TRIMESTRE/DL%20111%20NOTIFICACI&#211;N%20FALLO%20LIC%20LPN-016-25.pdf" TargetMode="External"/><Relationship Id="rId8" Type="http://schemas.openxmlformats.org/officeDocument/2006/relationships/hyperlink" Target="https://www.te.gob.mx/Repositorio/A70F28-A/INICIOS%202024/LPN-030-24%20DGASOP%200661%20INICIO%20PROCEDIMIENTO.pdf" TargetMode="External"/><Relationship Id="rId142" Type="http://schemas.openxmlformats.org/officeDocument/2006/relationships/hyperlink" Target="https://www.te.gob.mx/Repositorio/A70F28-A/JUNTAS%20DE%20ACLARACIONES%202024/CUARTO%20TRIMESTRE/LPN%20048%202024%20ACTA%20JUNTA%20DE%20ACLARACIONES.pdf" TargetMode="External"/><Relationship Id="rId184" Type="http://schemas.openxmlformats.org/officeDocument/2006/relationships/hyperlink" Target="https://www.te.gob.mx/Repositorio/A70F28-A/ENTREGA%20Y%20APERTURA%202025/TERCER%20TRIM/ACTA%20EYAP%20LPN%20026%202025.pdf" TargetMode="External"/><Relationship Id="rId391" Type="http://schemas.openxmlformats.org/officeDocument/2006/relationships/hyperlink" Target="https://www.te.gob.mx/Repositorio/A70F28-A/CONTRATOS%202025/SS-359-25.pdf" TargetMode="External"/><Relationship Id="rId405" Type="http://schemas.openxmlformats.org/officeDocument/2006/relationships/hyperlink" Target="https://www.te.gob.mx/Repositorio/A70F28-A/NOTAS%202025/TERCER%20TRIMESTRE/NOTA%20LPN-024-2025.docx" TargetMode="External"/><Relationship Id="rId447" Type="http://schemas.openxmlformats.org/officeDocument/2006/relationships/hyperlink" Target="https://www.te.gob.mx/Repositorio/A70F28-A/NOTAS%202025/TERCER%20TRIMESTRE/NOTA%20LPN-030-2024.docx" TargetMode="External"/><Relationship Id="rId251" Type="http://schemas.openxmlformats.org/officeDocument/2006/relationships/hyperlink" Target="https://www.te.gob.mx/Repositorio/A70F28-A/DICTAMENES%202024/CUARTO%20TRIMESTRE/LPN-039-24.pdf" TargetMode="External"/><Relationship Id="rId46" Type="http://schemas.openxmlformats.org/officeDocument/2006/relationships/hyperlink" Target="https://www.te.gob.mx/Repositorio/A70F28-A/INICIOS%202025/SEGUNDO%20TRIMESTRE/DGASOP%200395%20INICIO%20PROCEDIMIENTO%20LPN-018%202025.pdf" TargetMode="External"/><Relationship Id="rId293" Type="http://schemas.openxmlformats.org/officeDocument/2006/relationships/hyperlink" Target="https://www.te.gob.mx/Repositorio/A70F28-A/DICTAMENES%202025/TERCER%20TRIM/ITP-004-2025.pdf" TargetMode="External"/><Relationship Id="rId307" Type="http://schemas.openxmlformats.org/officeDocument/2006/relationships/hyperlink" Target="https://www.te.gob.mx/Repositorio/A70F28-A/FALLOS%202024/CUARTO%20TRIMESTRE/LPN-036-24%20DL%20257%20NOTIFICACI&#211;N%20FALLO.pdf" TargetMode="External"/><Relationship Id="rId349" Type="http://schemas.openxmlformats.org/officeDocument/2006/relationships/hyperlink" Target="https://www.te.gob.mx/Repositorio/A70F28-A/FALLOS%202025/TERCER%20TRIM/DL%200157%20NOTIFICACI&#211;N%20DESIERTA%20LIC%20LPN-027-2025.pdf" TargetMode="External"/><Relationship Id="rId88" Type="http://schemas.openxmlformats.org/officeDocument/2006/relationships/hyperlink" Target="https://www.te.gob.mx/Repositorio/A70F28-A/CONVOCATORIAS%202025/PRIMER%20TRIM/convocatoriamultipletepjflpn0020032025%20DOF.pdf" TargetMode="External"/><Relationship Id="rId111" Type="http://schemas.openxmlformats.org/officeDocument/2006/relationships/hyperlink" Target="https://www.te.gob.mx/Repositorio/A70F28-A/CONVOCATORIAS%202025/TERCER%20TRIMESTRE/convocatoriatepjflpn0252025%20DOF.pdf" TargetMode="External"/><Relationship Id="rId153" Type="http://schemas.openxmlformats.org/officeDocument/2006/relationships/hyperlink" Target="https://www.te.gob.mx/Repositorio/A70F28-A/JUNTA%20DE%20ACLARACIONES%202025/SEGUNDO%20TRIMESTRE/JA%20LPN-010-2025.pdf" TargetMode="External"/><Relationship Id="rId195" Type="http://schemas.openxmlformats.org/officeDocument/2006/relationships/hyperlink" Target="https://www.te.gob.mx/Repositorio/A70F28-A/ENTREGA%20Y%20APERTURA%202025/SEGUNDO%20TRIMESTRE/EYAP%20LPN%20LPN%20015.pdf" TargetMode="External"/><Relationship Id="rId209" Type="http://schemas.openxmlformats.org/officeDocument/2006/relationships/hyperlink" Target="https://www.te.gob.mx/Repositorio/A70F28-A/ENTREGAS%20Y%20APERTURAS%202024/CUARTO%20TRIMESTRE/ITP%20005%20ACTA%20ENTREGA%20Y%20APERTURA%202024.pdf" TargetMode="External"/><Relationship Id="rId360" Type="http://schemas.openxmlformats.org/officeDocument/2006/relationships/hyperlink" Target="https://www.te.gob.mx/Repositorio/A70F28-A/CONTRATOS%202025/SS-63-25.pdf" TargetMode="External"/><Relationship Id="rId416" Type="http://schemas.openxmlformats.org/officeDocument/2006/relationships/hyperlink" Target="https://www.te.gob.mx/Repositorio/A70F28-A/NOTAS%202025/TERCER%20TRIMESTRE/NOTA%20LPN-014-2025.docx" TargetMode="External"/><Relationship Id="rId220" Type="http://schemas.openxmlformats.org/officeDocument/2006/relationships/hyperlink" Target="https://www.te.gob.mx/Repositorio/A70F28-A/ENTREGAS%20Y%20APERTURAS%202024/CUARTO%20TRIMESTRE/LPN%20041%202024%20ACTA%20ENTREGA%20Y%20APERTURA.pdf" TargetMode="External"/><Relationship Id="rId15" Type="http://schemas.openxmlformats.org/officeDocument/2006/relationships/hyperlink" Target="https://www.te.gob.mx/Repositorio/A70F28-A/INICIOS%202024/LPN-039-24%20DGASOP%200674%20INICIO%20PROCEDIMIENTO.pdf" TargetMode="External"/><Relationship Id="rId57" Type="http://schemas.openxmlformats.org/officeDocument/2006/relationships/hyperlink" Target="https://www.te.gob.mx/Repositorio/A70F28-A/INICIOS%202025/TERCER%20TRIMESTRE/DGASOP%200590%20INICIO%20PROCEDIMIENTO%20LPN-029-2025.pdf" TargetMode="External"/><Relationship Id="rId262" Type="http://schemas.openxmlformats.org/officeDocument/2006/relationships/hyperlink" Target="https://www.te.gob.mx/Repositorio/A70F28-A/DICTAMENES%202024/CUARTO%20TRIMESTRE/LPN-051-24.pdf" TargetMode="External"/><Relationship Id="rId318" Type="http://schemas.openxmlformats.org/officeDocument/2006/relationships/hyperlink" Target="https://www.te.gob.mx/Repositorio/A70F28-A/FALLOS%202024/CUARTO%20TRIMESTRE/LPN-048-24%20DL%20353%20NOTIFICACI&#211;N%20FALLO.pdf" TargetMode="External"/><Relationship Id="rId99" Type="http://schemas.openxmlformats.org/officeDocument/2006/relationships/hyperlink" Target="https://www.te.gob.mx/Repositorio/A70F28-A/CONVOCATORIAS%202025/SEGUNDO%20TRIMESTRE/convocatoriatepjflpn0132025.pdf" TargetMode="External"/><Relationship Id="rId122" Type="http://schemas.openxmlformats.org/officeDocument/2006/relationships/hyperlink" Target="https://www.te.gob.mx/Repositorio/A70F28-A/JUNTAS%20DE%20ACLARACIONES%202024/CUARTO%20TRIMESTRE/LPN%20024%202024%20ACTA%20JUNTA%20DE%20ACLARACIONES.pdf" TargetMode="External"/><Relationship Id="rId164" Type="http://schemas.openxmlformats.org/officeDocument/2006/relationships/hyperlink" Target="https://www.te.gob.mx/Repositorio/A70F28-A/JUNTA%20DE%20ACLARACIONES%202025/SEGUNDO%20TRIMESTRE/JA%20LPN%20018%202025.pdf" TargetMode="External"/><Relationship Id="rId371" Type="http://schemas.openxmlformats.org/officeDocument/2006/relationships/hyperlink" Target="https://www.te.gob.mx/Repositorio/A70F28-A/CONTRATOS%202025/SS-237-25.pdf" TargetMode="External"/><Relationship Id="rId427" Type="http://schemas.openxmlformats.org/officeDocument/2006/relationships/hyperlink" Target="https://www.te.gob.mx/Repositorio/A70F28-A/NOTAS%202025/TERCER%20TRIMESTRE/NOTA%20LPN-003-2025.docx" TargetMode="External"/><Relationship Id="rId26" Type="http://schemas.openxmlformats.org/officeDocument/2006/relationships/hyperlink" Target="https://www.te.gob.mx/Repositorio/A70F28-A/INICIOS%202024/LPN-051-24%20DGASOP%200807%20INICIO%20PROCEDIMIENTO.pdf" TargetMode="External"/><Relationship Id="rId231" Type="http://schemas.openxmlformats.org/officeDocument/2006/relationships/hyperlink" Target="https://www.te.gob.mx/Repositorio/A70F28-A/ENTREGAS%20Y%20APERTURAS%202024/CUARTO%20TRIMESTRE/LPN%20027%202024%20ACTA%20ENTREGA%20Y%20APERTURA.pdf" TargetMode="External"/><Relationship Id="rId273" Type="http://schemas.openxmlformats.org/officeDocument/2006/relationships/hyperlink" Target="https://www.te.gob.mx/Repositorio/A70F28-A/DICTAMENES%202025/SEGUNDO%20TRIMESTRE/LPN%20012%202025.pdf" TargetMode="External"/><Relationship Id="rId329" Type="http://schemas.openxmlformats.org/officeDocument/2006/relationships/hyperlink" Target="https://www.te.gob.mx/Repositorio/A70F28-A/FALLOS%202025/SEGUNDO%20TRIMESTRE/DL%20055%20NOTIFICACI&#211;N%20FALLO%20LIC%20LPN-010-25.pdf" TargetMode="External"/><Relationship Id="rId68" Type="http://schemas.openxmlformats.org/officeDocument/2006/relationships/hyperlink" Target="https://www.te.gob.mx/Repositorio/A70F28-A/CONVOCATORIAS%202024/CUARTO%20TRIMESTRE/LPN%2030,%2031,%2032,%2033%20Y%2034%20CONVOCATORIA%20MULTIPLE.pdf" TargetMode="External"/><Relationship Id="rId133" Type="http://schemas.openxmlformats.org/officeDocument/2006/relationships/hyperlink" Target="https://www.te.gob.mx/Repositorio/A70F28-A/JUNTAS%20DE%20ACLARACIONES%202024/CUARTO%20TRIMESTRE/LPN%20039%202024%20ACTA%20JUNTA%20DE%20ACLARACIONES.pdf" TargetMode="External"/><Relationship Id="rId175" Type="http://schemas.openxmlformats.org/officeDocument/2006/relationships/hyperlink" Target="https://www.te.gob.mx/Repositorio/A70F28-A/JUNTA%20DE%20ACLARACIONES%202025/TERCER%20TRIMESTRE/ACTA%20JA%20LPN%20029%202025.pdf" TargetMode="External"/><Relationship Id="rId340" Type="http://schemas.openxmlformats.org/officeDocument/2006/relationships/hyperlink" Target="https://www.te.gob.mx/Repositorio/A70F28-A/FALLOS%202025/SEGUNDO%20TRIMESTRE/DL%20115%20NOTIFICACI&#211;N%20FALLO%20LIC%20LPN-018-25.pdf" TargetMode="External"/><Relationship Id="rId200" Type="http://schemas.openxmlformats.org/officeDocument/2006/relationships/hyperlink" Target="https://www.te.gob.mx/Repositorio/A70F28-A/ENTREGA%20Y%20APERTURA%202025/SEGUNDO%20TRIMESTRE/EYAP%20LPN%20012%202025.pdf" TargetMode="External"/><Relationship Id="rId382" Type="http://schemas.openxmlformats.org/officeDocument/2006/relationships/hyperlink" Target="https://www.te.gob.mx/Repositorio/A70F28-A/CONTRATOS%202025/SS-400-25.pdf" TargetMode="External"/><Relationship Id="rId438" Type="http://schemas.openxmlformats.org/officeDocument/2006/relationships/hyperlink" Target="https://www.te.gob.mx/Repositorio/A70F28-A/NOTAS%202025/TERCER%20TRIMESTRE/NOTA%20LPN-042-2024.docx" TargetMode="External"/><Relationship Id="rId242" Type="http://schemas.openxmlformats.org/officeDocument/2006/relationships/hyperlink" Target="https://www.te.gob.mx/Repositorio/A70F28-A/DICTAMENES%202024/CUARTO%20TRIMESTRE/LPN-027-2024.pdf" TargetMode="External"/><Relationship Id="rId284" Type="http://schemas.openxmlformats.org/officeDocument/2006/relationships/hyperlink" Target="https://www.te.gob.mx/Repositorio/A70F28-A/DICTAMENES%202025/TERCER%20TRIM/LPN-021-25.pdf" TargetMode="External"/><Relationship Id="rId37" Type="http://schemas.openxmlformats.org/officeDocument/2006/relationships/hyperlink" Target="https://www.te.gob.mx/Repositorio/A70F28-A/INICIOS%202025/SEGUNDO%20TRIMESTRE/INICIO%20DE%20PROCEDIMIENTO%20LPN%20012-2025.pdf" TargetMode="External"/><Relationship Id="rId79" Type="http://schemas.openxmlformats.org/officeDocument/2006/relationships/hyperlink" Target="https://www.te.gob.mx/Repositorio/A70F28-A/CONVOCATORIAS%202024/CUARTO%20TRIMESTRE/LPN%2043,%2044,%2045,%2046%20Y%2047%20CONVOCATORIA%20MULTIPLE.pdf" TargetMode="External"/><Relationship Id="rId102" Type="http://schemas.openxmlformats.org/officeDocument/2006/relationships/hyperlink" Target="https://www.te.gob.mx/Repositorio/A70F28-A/CONVOCATORIAS%202025/SEGUNDO%20TRIMESTRE/convocatoriatepjflpn0152025.pdf" TargetMode="External"/><Relationship Id="rId144" Type="http://schemas.openxmlformats.org/officeDocument/2006/relationships/hyperlink" Target="https://www.te.gob.mx/Repositorio/A70F28-A/JUNTAS%20DE%20ACLARACIONES%202024/CUARTO%20TRIMESTRE/LPN%20051%202024%20ACTA%20JUNTA%20DE%20ACLARACIONES.pdf" TargetMode="External"/><Relationship Id="rId90" Type="http://schemas.openxmlformats.org/officeDocument/2006/relationships/hyperlink" Target="https://www.te.gob.mx/Repositorio/A70F28-A/CONVOCATORIAS%202025/SEGUNDO%20TRIMESTRE/convocatoriatepjflpn0042025%20DOF.pdf" TargetMode="External"/><Relationship Id="rId186" Type="http://schemas.openxmlformats.org/officeDocument/2006/relationships/hyperlink" Target="https://www.te.gob.mx/Repositorio/A70F28-A/ENTREGA%20Y%20APERTURA%202025/TERCER%20TRIM/ACTA%20EYAP%20LPN%20024%202025.pdf" TargetMode="External"/><Relationship Id="rId351" Type="http://schemas.openxmlformats.org/officeDocument/2006/relationships/hyperlink" Target="https://www.te.gob.mx/Repositorio/A70F28-A/FALLOS%202025/TERCER%20TRIM/DL%200181%20NOTIFICACI&#211;N%20DESIERTA%20LIC%20LPN-029-2025.pdf" TargetMode="External"/><Relationship Id="rId393" Type="http://schemas.openxmlformats.org/officeDocument/2006/relationships/hyperlink" Target="https://www.te.gob.mx/Repositorio/A70F28-A/CONTRATOS%202025/SS-13-25.pdf" TargetMode="External"/><Relationship Id="rId407" Type="http://schemas.openxmlformats.org/officeDocument/2006/relationships/hyperlink" Target="https://www.te.gob.mx/Repositorio/A70F28-A/NOTAS%202025/TERCER%20TRIMESTRE/NOTA%20LPN-019-2025%202DA.docx" TargetMode="External"/><Relationship Id="rId449" Type="http://schemas.openxmlformats.org/officeDocument/2006/relationships/hyperlink" Target="https://www.te.gob.mx/Repositorio/A70F28-A/NOTAS%202025/TERCER%20TRIMESTRE/NOTA%20LPN-027-2024.docx" TargetMode="External"/><Relationship Id="rId211" Type="http://schemas.openxmlformats.org/officeDocument/2006/relationships/hyperlink" Target="https://www.te.gob.mx/Repositorio/A70F28-A/ENTREGAS%20Y%20APERTURAS%202024/CUARTO%20TRIMESTRE/LPN%20051%202024%20ACTA%20ENTREGA%20Y%20APERTURA.pdf" TargetMode="External"/><Relationship Id="rId253" Type="http://schemas.openxmlformats.org/officeDocument/2006/relationships/hyperlink" Target="https://www.te.gob.mx/Repositorio/A70F28-A/DICTAMENES%202024/CUARTO%20TRIMESTRE/LPN-041-24.pdf" TargetMode="External"/><Relationship Id="rId295" Type="http://schemas.openxmlformats.org/officeDocument/2006/relationships/hyperlink" Target="https://www.te.gob.mx/Repositorio/A70F28-A/FALLOS%202024/CUARTO%20TRIMESTRE/LPN-020-24%20DL%20199%20NOTIFICACI&#211;N%20FALLO.pdf" TargetMode="External"/><Relationship Id="rId309" Type="http://schemas.openxmlformats.org/officeDocument/2006/relationships/hyperlink" Target="https://www.te.gob.mx/Repositorio/A70F28-A/FALLOS%202024/CUARTO%20TRIMESTRE/LPN-039-24%20DL%20261%20NOTIFICACI&#211;N%20FALLO.pdf" TargetMode="External"/><Relationship Id="rId48" Type="http://schemas.openxmlformats.org/officeDocument/2006/relationships/hyperlink" Target="https://www.te.gob.mx/Repositorio/A70F28-A/INICIOS%202025/TERCER%20TRIMESTRE/DGASOP%200443%20INICIO%20PROCEDIMIENTO%20LPN-021%202025.pdf" TargetMode="External"/><Relationship Id="rId113" Type="http://schemas.openxmlformats.org/officeDocument/2006/relationships/hyperlink" Target="https://www.te.gob.mx/Repositorio/A70F28-A/CONVOCATORIAS%202025/TERCER%20TRIMESTRE/convocatoriatepjflpn2da0210272025.pdf" TargetMode="External"/><Relationship Id="rId320" Type="http://schemas.openxmlformats.org/officeDocument/2006/relationships/hyperlink" Target="https://www.te.gob.mx/Repositorio/A70F28-A/FALLOS%202024/CUARTO%20TRIMESTRE/LPN-051-24%20DL%20375%20NOTIFICACI&#211;N%20FALLO.pdf" TargetMode="External"/><Relationship Id="rId155" Type="http://schemas.openxmlformats.org/officeDocument/2006/relationships/hyperlink" Target="https://www.te.gob.mx/Repositorio/A70F28-A/JUNTA%20DE%20ACLARACIONES%202025/SEGUNDO%20TRIMESTRE/JA%20LPN%20012%202025.pdf" TargetMode="External"/><Relationship Id="rId197" Type="http://schemas.openxmlformats.org/officeDocument/2006/relationships/hyperlink" Target="https://www.te.gob.mx/Repositorio/A70F28-A/ENTREGA%20Y%20APERTURA%202025/SEGUNDO%20TRIMESTRE/EYAP%20LPN%20014%2025.pdf" TargetMode="External"/><Relationship Id="rId362" Type="http://schemas.openxmlformats.org/officeDocument/2006/relationships/hyperlink" Target="https://www.te.gob.mx/Repositorio/A70F28-A/CONTRATOS%202025/SS-49-25.pdf" TargetMode="External"/><Relationship Id="rId418" Type="http://schemas.openxmlformats.org/officeDocument/2006/relationships/hyperlink" Target="https://www.te.gob.mx/Repositorio/A70F28-A/NOTAS%202025/TERCER%20TRIMESTRE/NOTA%20LPN-007-2025%202DA.docx" TargetMode="External"/><Relationship Id="rId222" Type="http://schemas.openxmlformats.org/officeDocument/2006/relationships/hyperlink" Target="https://www.te.gob.mx/Repositorio/A70F28-A/ENTREGAS%20Y%20APERTURAS%202024/CUARTO%20TRIMESTRE/LPN%20039%202024%20ACTA%20ENTREGA%20Y%20APERTURA.pdf" TargetMode="External"/><Relationship Id="rId264" Type="http://schemas.openxmlformats.org/officeDocument/2006/relationships/hyperlink" Target="https://www.te.gob.mx/Repositorio/A70F28-A/DICTAMENES%202024/CUARTO%20TRIMESTRE/ITP-005-2024.pdf" TargetMode="External"/><Relationship Id="rId17" Type="http://schemas.openxmlformats.org/officeDocument/2006/relationships/hyperlink" Target="https://www.te.gob.mx/Repositorio/A70F28-A/INICIOS%202024/LPN-041-24%20DGASOP%200676%20INICIO%20PROCEDIMIENTO.pdf" TargetMode="External"/><Relationship Id="rId59" Type="http://schemas.openxmlformats.org/officeDocument/2006/relationships/hyperlink" Target="https://www.te.gob.mx/Repositorio/A70F28-A/INICIOS%202025/TERCER%20TRIMESTRE/DGASOP%200662%20INICIO%20PROCEDIMIENTO%20ITP-005-2025.pdf" TargetMode="External"/><Relationship Id="rId124" Type="http://schemas.openxmlformats.org/officeDocument/2006/relationships/hyperlink" Target="https://www.te.gob.mx/Repositorio/A70F28-A/JUNTAS%20DE%20ACLARACIONES%202024/CUARTO%20TRIMESTRE/LPN%20027%202024%20ACTA%20JUNTA%20DE%20ACLARACIONES.pdf" TargetMode="External"/><Relationship Id="rId70" Type="http://schemas.openxmlformats.org/officeDocument/2006/relationships/hyperlink" Target="https://www.te.gob.mx/Repositorio/A70F28-A/CONVOCATORIAS%202024/CUARTO%20TRIMESTRE/LPN%2030,%2031,%2032,%2033%20Y%2034%20CONVOCATORIA%20MULTIPLE.pdf" TargetMode="External"/><Relationship Id="rId166" Type="http://schemas.openxmlformats.org/officeDocument/2006/relationships/hyperlink" Target="https://www.te.gob.mx/Repositorio/A70F28-A/JUNTA%20DE%20ACLARACIONES%202025/TERCER%20TRIMESTRE/ACTA%20JA%20LPN%20021%202025.pdf" TargetMode="External"/><Relationship Id="rId331" Type="http://schemas.openxmlformats.org/officeDocument/2006/relationships/hyperlink" Target="https://www.te.gob.mx/Repositorio/A70F28-A/FALLOS%202025/SEGUNDO%20TRIMESTRE/DL%20063%20NOTIFICACI&#211;N%20FALLO%20LIC%20LPN-012-25.pdf" TargetMode="External"/><Relationship Id="rId373" Type="http://schemas.openxmlformats.org/officeDocument/2006/relationships/hyperlink" Target="https://www.te.gob.mx/Repositorio/A70F28-A/CONTRATOS%202025/SS-189-25.pdf" TargetMode="External"/><Relationship Id="rId429" Type="http://schemas.openxmlformats.org/officeDocument/2006/relationships/hyperlink" Target="https://www.te.gob.mx/Repositorio/A70F28-A/NOTAS%202025/TERCER%20TRIMESTRE/NOTA%20ITP-005-2024.docx" TargetMode="External"/><Relationship Id="rId1" Type="http://schemas.openxmlformats.org/officeDocument/2006/relationships/hyperlink" Target="https://www.te.gob.mx/Repositorio/A70F28-A/INICIOS%202024/LPN-020-24%20DGASOP%200614%20INICIO%20PROCEDIMIENTO.pdf" TargetMode="External"/><Relationship Id="rId233" Type="http://schemas.openxmlformats.org/officeDocument/2006/relationships/hyperlink" Target="https://www.te.gob.mx/Repositorio/A70F28-A/ENTREGAS%20Y%20APERTURAS%202024/CUARTO%20TRIMESTRE/ACTA%20ENTREGA%20Y%20APERTURA%20LPN%20024-2024.pdf" TargetMode="External"/><Relationship Id="rId440" Type="http://schemas.openxmlformats.org/officeDocument/2006/relationships/hyperlink" Target="https://www.te.gob.mx/Repositorio/A70F28-A/NOTAS%202025/TERCER%20TRIMESTRE/NOTA%20LPN-040-2024.docx" TargetMode="External"/><Relationship Id="rId28" Type="http://schemas.openxmlformats.org/officeDocument/2006/relationships/hyperlink" Target="https://www.te.gob.mx/Repositorio/A70F28-A/INICIOS%202024/ITP-005-2024%20DGASOP%200842%20NICIO%20PROCEDIMIENTO.pdf" TargetMode="External"/><Relationship Id="rId275" Type="http://schemas.openxmlformats.org/officeDocument/2006/relationships/hyperlink" Target="https://www.te.gob.mx/Repositorio/A70F28-A/DICTAMENES%202025/SEGUNDO%20TRIMESTRE/SEGUNDA%20LPN-007-25-2.pdf" TargetMode="External"/><Relationship Id="rId300" Type="http://schemas.openxmlformats.org/officeDocument/2006/relationships/hyperlink" Target="https://www.te.gob.mx/Repositorio/A70F28-A/FALLOS%202024/CUARTO%20TRIMESTRE/LPN-027-24%20DL%20247%20NOTIFICACI&#211;N%20FALLO.pdf" TargetMode="External"/><Relationship Id="rId81" Type="http://schemas.openxmlformats.org/officeDocument/2006/relationships/hyperlink" Target="https://www.te.gob.mx/Repositorio/A70F28-A/CONVOCATORIAS%202024/CUARTO%20TRIMESTRE/LPN%2043,%2044,%2045,%2046%20Y%2047%20CONVOCATORIA%20MULTIPLE.pdf" TargetMode="External"/><Relationship Id="rId135" Type="http://schemas.openxmlformats.org/officeDocument/2006/relationships/hyperlink" Target="https://www.te.gob.mx/Repositorio/A70F28-A/JUNTAS%20DE%20ACLARACIONES%202024/CUARTO%20TRIMESTRE/LPN%20041%202024%20ACTA%20JUNTA%20DE%20ACLARACIONES.pdf" TargetMode="External"/><Relationship Id="rId177" Type="http://schemas.openxmlformats.org/officeDocument/2006/relationships/hyperlink" Target="https://www.te.gob.mx/Repositorio/A70F28-A/JUNTA%20DE%20ACLARACIONES%202025/TERCER%20TRIMESTRE/ACTA%20JA%20ITP%20005%202025.pdf" TargetMode="External"/><Relationship Id="rId342" Type="http://schemas.openxmlformats.org/officeDocument/2006/relationships/hyperlink" Target="https://www.te.gob.mx/Repositorio/A70F28-A/FALLOS%202025/TERCER%20TRIM/DL%20128%20NOTIFICACI&#211;N%20DESIERTA%20LIC%20LPN-021-2025%20F.pdf" TargetMode="External"/><Relationship Id="rId384" Type="http://schemas.openxmlformats.org/officeDocument/2006/relationships/hyperlink" Target="https://www.te.gob.mx/Repositorio/A70F28-A/CONTRATOS%202025/SS-406-25.pdf" TargetMode="External"/><Relationship Id="rId202" Type="http://schemas.openxmlformats.org/officeDocument/2006/relationships/hyperlink" Target="https://www.te.gob.mx/Repositorio/A70F28-A/ENTREGA%20Y%20APERTURA%202025/SEGUNDO%20TRIMESTRE/EYAP%20LPN%20010%202025.pdf" TargetMode="External"/><Relationship Id="rId244" Type="http://schemas.openxmlformats.org/officeDocument/2006/relationships/hyperlink" Target="https://www.te.gob.mx/Repositorio/A70F28-A/DICTAMENES%202024/CUARTO%20TRIMESTRE/LPN-030-24.pdf" TargetMode="External"/><Relationship Id="rId39" Type="http://schemas.openxmlformats.org/officeDocument/2006/relationships/hyperlink" Target="https://www.te.gob.mx/Repositorio/A70F28-A/INICIOS%202025/SEGUNDO%20TRIMESTRE/DGASOP%200332%20INICIO%20PROCEDIMIENTO%20SEGUNDALPN-007%202025%20(003).pdf" TargetMode="External"/><Relationship Id="rId286" Type="http://schemas.openxmlformats.org/officeDocument/2006/relationships/hyperlink" Target="https://www.te.gob.mx/Repositorio/A70F28-A/DICTAMENES%202025/TERCER%20TRIM/LPN-019-25%202DA.pdf" TargetMode="External"/><Relationship Id="rId451" Type="http://schemas.openxmlformats.org/officeDocument/2006/relationships/hyperlink" Target="https://www.te.gob.mx/Repositorio/A70F28-A/NOTAS%202025/TERCER%20TRIMESTRE/NOTA%20LPN-024-2024.docx" TargetMode="External"/><Relationship Id="rId50" Type="http://schemas.openxmlformats.org/officeDocument/2006/relationships/hyperlink" Target="https://www.te.gob.mx/Repositorio/A70F28-A/INICIOS%202025/TERCER%20TRIMESTRE/DGASOP%200472%20INICIO%20PROCEDIMIENTO%20LPN-019%202025%202DA.pdf" TargetMode="External"/><Relationship Id="rId104" Type="http://schemas.openxmlformats.org/officeDocument/2006/relationships/hyperlink" Target="https://www.te.gob.mx/Repositorio/A70F28-A/CONVOCATORIAS%202025/SEGUNDO%20TRIMESTRE/convocatoriatepjflpn0160170182025.pdf" TargetMode="External"/><Relationship Id="rId146" Type="http://schemas.openxmlformats.org/officeDocument/2006/relationships/hyperlink" Target="https://www.te.gob.mx/Repositorio/A70F28-A/JUNTAS%20DE%20ACLARACIONES%202024/CUARTO%20TRIMESTRE/ITP%20005%202024%20ACTA%20JUNTA%20DE%20ACLARACIONES.pdf" TargetMode="External"/><Relationship Id="rId188" Type="http://schemas.openxmlformats.org/officeDocument/2006/relationships/hyperlink" Target="https://www.te.gob.mx/Repositorio/A70F28-A/ENTREGA%20Y%20APERTURA%202025/TERCER%20TRIM/ACTA%20EYAP%20LPN%20022%2025.pdf" TargetMode="External"/><Relationship Id="rId311" Type="http://schemas.openxmlformats.org/officeDocument/2006/relationships/hyperlink" Target="https://www.te.gob.mx/Repositorio/A70F28-A/FALLOS%202024/CUARTO%20TRIMESTRE/LPN-041-24%20DL%20265%20NOTIFICACI&#211;N%20FALLO.pdf" TargetMode="External"/><Relationship Id="rId353" Type="http://schemas.openxmlformats.org/officeDocument/2006/relationships/hyperlink" Target="https://www.te.gob.mx/Repositorio/A70F28-A/FALLOS%202025/TERCER%20TRIM/DL%20175%20NOTIFICACI&#211;N%20DESIERTA%20PARTICIPANTES%20ITP-005-2025.pdf" TargetMode="External"/><Relationship Id="rId395" Type="http://schemas.openxmlformats.org/officeDocument/2006/relationships/hyperlink" Target="https://www.te.gob.mx/Repositorio/A70F28-A/CONTRATOS%202025/SS-30-25.pdf" TargetMode="External"/><Relationship Id="rId409" Type="http://schemas.openxmlformats.org/officeDocument/2006/relationships/hyperlink" Target="https://www.te.gob.mx/Repositorio/A70F28-A/NOTAS%202025/TERCER%20TRIMESTRE/NOTA%20LPN-021-2025%20DESIERTA%20F.III.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66"/>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88671875" bestFit="1" customWidth="1"/>
    <col min="7" max="7" width="38.44140625" bestFit="1" customWidth="1"/>
    <col min="8" max="8" width="42.5546875" bestFit="1"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136" bestFit="1" customWidth="1"/>
    <col min="16" max="16" width="43.6640625" bestFit="1" customWidth="1"/>
    <col min="17" max="17" width="129.6640625" bestFit="1" customWidth="1"/>
    <col min="18" max="18" width="89.44140625" bestFit="1" customWidth="1"/>
    <col min="19" max="19" width="78.44140625" bestFit="1" customWidth="1"/>
    <col min="20" max="20" width="78.88671875" bestFit="1" customWidth="1"/>
    <col min="21" max="21" width="65.6640625" bestFit="1" customWidth="1"/>
    <col min="22" max="22" width="106.109375" bestFit="1" customWidth="1"/>
    <col min="23" max="23" width="54.88671875" bestFit="1" customWidth="1"/>
    <col min="24" max="24" width="58.5546875" bestFit="1" customWidth="1"/>
    <col min="25" max="25" width="60.44140625" bestFit="1" customWidth="1"/>
    <col min="26" max="26" width="14" bestFit="1" customWidth="1"/>
    <col min="27" max="27" width="25" bestFit="1" customWidth="1"/>
    <col min="28" max="28" width="52.44140625" bestFit="1" customWidth="1"/>
    <col min="29" max="29" width="108.88671875" bestFit="1" customWidth="1"/>
    <col min="30" max="30" width="78.33203125" bestFit="1" customWidth="1"/>
    <col min="31" max="31" width="72.44140625" bestFit="1" customWidth="1"/>
    <col min="32" max="32" width="69.6640625" bestFit="1" customWidth="1"/>
    <col min="33" max="33" width="79.33203125" bestFit="1" customWidth="1"/>
    <col min="34" max="34" width="83.33203125" bestFit="1" customWidth="1"/>
    <col min="35" max="35" width="77.6640625" bestFit="1" customWidth="1"/>
    <col min="36" max="36" width="73.33203125" bestFit="1" customWidth="1"/>
    <col min="37" max="37" width="75.33203125" bestFit="1" customWidth="1"/>
    <col min="38" max="38" width="72.44140625" bestFit="1" customWidth="1"/>
    <col min="39" max="39" width="85.5546875" bestFit="1" customWidth="1"/>
    <col min="40" max="40" width="81.33203125" bestFit="1" customWidth="1"/>
    <col min="41" max="41" width="92.33203125" bestFit="1" customWidth="1"/>
    <col min="42" max="42" width="67.44140625" bestFit="1" customWidth="1"/>
    <col min="43" max="43" width="76.88671875" bestFit="1" customWidth="1"/>
    <col min="44" max="44" width="79.33203125" bestFit="1" customWidth="1"/>
    <col min="45" max="45" width="77.5546875" bestFit="1" customWidth="1"/>
    <col min="46" max="46" width="80.109375" bestFit="1" customWidth="1"/>
    <col min="47" max="47" width="126.44140625" bestFit="1" customWidth="1"/>
    <col min="48" max="48" width="97.88671875" bestFit="1" customWidth="1"/>
    <col min="49" max="49" width="19.44140625" bestFit="1" customWidth="1"/>
    <col min="50" max="50" width="31.109375" bestFit="1" customWidth="1"/>
    <col min="51" max="51" width="30.8867187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17.109375" bestFit="1" customWidth="1"/>
    <col min="63" max="63" width="105.6640625" bestFit="1" customWidth="1"/>
    <col min="64" max="64" width="41.109375" bestFit="1" customWidth="1"/>
    <col min="65" max="65" width="43.33203125" bestFit="1" customWidth="1"/>
    <col min="66" max="66" width="77.88671875" bestFit="1" customWidth="1"/>
    <col min="67" max="67" width="86.441406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554687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6640625" bestFit="1" customWidth="1"/>
    <col min="81" max="81" width="57.88671875" bestFit="1" customWidth="1"/>
    <col min="82" max="82" width="76.5546875" bestFit="1" customWidth="1"/>
    <col min="83" max="83" width="91.44140625" bestFit="1" customWidth="1"/>
    <col min="84" max="84" width="62.6640625" bestFit="1" customWidth="1"/>
    <col min="85" max="85" width="73.109375" bestFit="1" customWidth="1"/>
    <col min="86" max="86" width="20" bestFit="1" customWidth="1"/>
    <col min="87" max="87" width="8" bestFit="1" customWidth="1"/>
  </cols>
  <sheetData>
    <row r="1" spans="1:87" hidden="1" x14ac:dyDescent="0.3">
      <c r="A1" t="s">
        <v>0</v>
      </c>
    </row>
    <row r="2" spans="1:87" x14ac:dyDescent="0.3">
      <c r="A2" s="16" t="s">
        <v>1</v>
      </c>
      <c r="B2" s="17"/>
      <c r="C2" s="17"/>
      <c r="D2" s="16" t="s">
        <v>2</v>
      </c>
      <c r="E2" s="17"/>
      <c r="F2" s="17"/>
      <c r="G2" s="16" t="s">
        <v>3</v>
      </c>
      <c r="H2" s="17"/>
      <c r="I2" s="17"/>
    </row>
    <row r="3" spans="1:87" x14ac:dyDescent="0.3">
      <c r="A3" s="18" t="s">
        <v>4</v>
      </c>
      <c r="B3" s="17"/>
      <c r="C3" s="17"/>
      <c r="D3" s="18" t="s">
        <v>5</v>
      </c>
      <c r="E3" s="17"/>
      <c r="F3" s="17"/>
      <c r="G3" s="18" t="s">
        <v>6</v>
      </c>
      <c r="H3" s="17"/>
      <c r="I3" s="17"/>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16" t="s">
        <v>103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3">
      <c r="A8">
        <v>2025</v>
      </c>
      <c r="B8" s="3">
        <v>45839</v>
      </c>
      <c r="C8" s="3">
        <v>45930</v>
      </c>
      <c r="D8" t="s">
        <v>191</v>
      </c>
      <c r="E8" t="s">
        <v>199</v>
      </c>
      <c r="F8" t="s">
        <v>200</v>
      </c>
      <c r="G8" t="s">
        <v>361</v>
      </c>
      <c r="H8" t="s">
        <v>203</v>
      </c>
      <c r="I8" t="s">
        <v>420</v>
      </c>
      <c r="J8" s="4" t="s">
        <v>465</v>
      </c>
      <c r="K8">
        <v>1</v>
      </c>
      <c r="L8" s="4" t="s">
        <v>480</v>
      </c>
      <c r="M8" s="3">
        <v>45601</v>
      </c>
      <c r="N8" t="s">
        <v>512</v>
      </c>
      <c r="O8">
        <v>1</v>
      </c>
      <c r="P8" s="3">
        <v>45608</v>
      </c>
      <c r="R8">
        <v>1</v>
      </c>
      <c r="S8" s="4" t="s">
        <v>594</v>
      </c>
      <c r="T8" s="4" t="s">
        <v>628</v>
      </c>
      <c r="U8" s="4" t="s">
        <v>743</v>
      </c>
      <c r="V8" s="4" t="s">
        <v>745</v>
      </c>
      <c r="AA8" t="s">
        <v>810</v>
      </c>
      <c r="AC8" t="s">
        <v>854</v>
      </c>
      <c r="AD8" t="s">
        <v>212</v>
      </c>
      <c r="AE8" t="s">
        <v>898</v>
      </c>
      <c r="AF8" t="s">
        <v>940</v>
      </c>
      <c r="AG8" t="s">
        <v>952</v>
      </c>
      <c r="AH8" t="s">
        <v>237</v>
      </c>
      <c r="AI8" t="s">
        <v>968</v>
      </c>
      <c r="AK8" t="s">
        <v>1012</v>
      </c>
      <c r="AL8">
        <v>32</v>
      </c>
      <c r="AM8" t="s">
        <v>1012</v>
      </c>
      <c r="AN8">
        <v>9</v>
      </c>
      <c r="AO8" t="s">
        <v>300</v>
      </c>
      <c r="AP8">
        <v>56356</v>
      </c>
      <c r="AU8" t="s">
        <v>1041</v>
      </c>
      <c r="AV8" t="s">
        <v>1086</v>
      </c>
      <c r="AW8" t="s">
        <v>1086</v>
      </c>
      <c r="AX8" t="s">
        <v>1086</v>
      </c>
      <c r="AY8" t="s">
        <v>1142</v>
      </c>
      <c r="BB8" s="6"/>
      <c r="BC8" s="7"/>
      <c r="BD8" s="7"/>
      <c r="BE8" s="7">
        <v>1740</v>
      </c>
      <c r="BF8" s="7">
        <v>820202</v>
      </c>
      <c r="BG8" t="s">
        <v>1158</v>
      </c>
      <c r="BI8" s="10" t="s">
        <v>1159</v>
      </c>
      <c r="BJ8" s="10" t="s">
        <v>512</v>
      </c>
      <c r="BL8" s="11"/>
      <c r="BM8" s="11"/>
      <c r="BN8" s="10"/>
      <c r="BP8">
        <v>1</v>
      </c>
      <c r="BQ8" t="s">
        <v>302</v>
      </c>
      <c r="BR8" s="10" t="s">
        <v>1202</v>
      </c>
      <c r="BY8" t="s">
        <v>203</v>
      </c>
      <c r="CA8" t="s">
        <v>1203</v>
      </c>
      <c r="CG8" t="s">
        <v>1204</v>
      </c>
      <c r="CH8" s="3">
        <v>45951</v>
      </c>
      <c r="CI8" s="4" t="s">
        <v>1225</v>
      </c>
    </row>
    <row r="9" spans="1:87" x14ac:dyDescent="0.3">
      <c r="A9">
        <v>2025</v>
      </c>
      <c r="B9" s="3">
        <v>45839</v>
      </c>
      <c r="C9" s="3">
        <v>45930</v>
      </c>
      <c r="D9" t="s">
        <v>191</v>
      </c>
      <c r="E9" t="s">
        <v>199</v>
      </c>
      <c r="F9" t="s">
        <v>200</v>
      </c>
      <c r="G9" t="s">
        <v>362</v>
      </c>
      <c r="H9" t="s">
        <v>203</v>
      </c>
      <c r="I9" t="s">
        <v>420</v>
      </c>
      <c r="J9" s="4" t="s">
        <v>421</v>
      </c>
      <c r="K9">
        <v>2</v>
      </c>
      <c r="L9" s="4" t="s">
        <v>480</v>
      </c>
      <c r="M9" s="3">
        <v>45601</v>
      </c>
      <c r="N9" t="s">
        <v>513</v>
      </c>
      <c r="O9">
        <v>2</v>
      </c>
      <c r="P9" s="3">
        <v>45608</v>
      </c>
      <c r="R9">
        <v>2</v>
      </c>
      <c r="S9" s="4" t="s">
        <v>595</v>
      </c>
      <c r="T9" s="4" t="s">
        <v>629</v>
      </c>
      <c r="U9" s="4" t="s">
        <v>687</v>
      </c>
      <c r="V9" s="4" t="s">
        <v>746</v>
      </c>
      <c r="W9" t="s">
        <v>804</v>
      </c>
      <c r="X9" t="s">
        <v>805</v>
      </c>
      <c r="Y9" t="s">
        <v>806</v>
      </c>
      <c r="AC9" t="s">
        <v>855</v>
      </c>
      <c r="AD9" t="s">
        <v>212</v>
      </c>
      <c r="AE9" t="s">
        <v>899</v>
      </c>
      <c r="AF9" t="s">
        <v>941</v>
      </c>
      <c r="AH9" t="s">
        <v>237</v>
      </c>
      <c r="AI9" t="s">
        <v>969</v>
      </c>
      <c r="AK9" t="s">
        <v>1013</v>
      </c>
      <c r="AL9">
        <v>7</v>
      </c>
      <c r="AM9" t="s">
        <v>1013</v>
      </c>
      <c r="AN9">
        <v>9</v>
      </c>
      <c r="AO9" t="s">
        <v>300</v>
      </c>
      <c r="AP9">
        <v>9089</v>
      </c>
      <c r="AU9" t="s">
        <v>1042</v>
      </c>
      <c r="AV9" t="s">
        <v>1086</v>
      </c>
      <c r="AW9" t="s">
        <v>1086</v>
      </c>
      <c r="AX9" t="s">
        <v>1086</v>
      </c>
      <c r="AY9" t="s">
        <v>1143</v>
      </c>
      <c r="AZ9" s="3">
        <v>45632</v>
      </c>
      <c r="BA9" s="3">
        <v>45658</v>
      </c>
      <c r="BB9" s="6">
        <v>46022</v>
      </c>
      <c r="BC9" s="7"/>
      <c r="BD9" s="7"/>
      <c r="BE9" s="7">
        <v>89407</v>
      </c>
      <c r="BF9" s="7">
        <v>2367310</v>
      </c>
      <c r="BG9" t="s">
        <v>1158</v>
      </c>
      <c r="BI9" s="10" t="s">
        <v>1159</v>
      </c>
      <c r="BJ9" s="10" t="s">
        <v>513</v>
      </c>
      <c r="BK9">
        <v>204078.45</v>
      </c>
      <c r="BL9" s="11">
        <v>45658</v>
      </c>
      <c r="BM9" s="11">
        <v>46022</v>
      </c>
      <c r="BN9" s="4" t="s">
        <v>1160</v>
      </c>
      <c r="BP9">
        <v>2</v>
      </c>
      <c r="BQ9" t="s">
        <v>302</v>
      </c>
      <c r="BR9" s="10" t="s">
        <v>1202</v>
      </c>
      <c r="BY9" t="s">
        <v>203</v>
      </c>
      <c r="CA9" t="s">
        <v>1203</v>
      </c>
      <c r="CG9" t="s">
        <v>1204</v>
      </c>
      <c r="CH9" s="3">
        <v>45951</v>
      </c>
      <c r="CI9" s="4" t="s">
        <v>1226</v>
      </c>
    </row>
    <row r="10" spans="1:87" x14ac:dyDescent="0.3">
      <c r="A10">
        <v>2025</v>
      </c>
      <c r="B10" s="3">
        <v>45839</v>
      </c>
      <c r="C10" s="3">
        <v>45930</v>
      </c>
      <c r="D10" t="s">
        <v>191</v>
      </c>
      <c r="E10" t="s">
        <v>199</v>
      </c>
      <c r="F10" t="s">
        <v>200</v>
      </c>
      <c r="G10" t="s">
        <v>363</v>
      </c>
      <c r="H10" t="s">
        <v>203</v>
      </c>
      <c r="I10" t="s">
        <v>420</v>
      </c>
      <c r="J10" s="4" t="s">
        <v>466</v>
      </c>
      <c r="K10">
        <v>3</v>
      </c>
      <c r="L10" s="4" t="s">
        <v>481</v>
      </c>
      <c r="M10" s="3">
        <v>45603</v>
      </c>
      <c r="N10" t="s">
        <v>514</v>
      </c>
      <c r="O10">
        <v>3</v>
      </c>
      <c r="P10" s="3">
        <v>45609</v>
      </c>
      <c r="R10">
        <v>3</v>
      </c>
      <c r="S10" s="4" t="s">
        <v>596</v>
      </c>
      <c r="T10" s="4" t="s">
        <v>630</v>
      </c>
      <c r="U10" s="4" t="s">
        <v>744</v>
      </c>
      <c r="V10" s="4" t="s">
        <v>747</v>
      </c>
      <c r="AA10" t="s">
        <v>811</v>
      </c>
      <c r="AC10" t="s">
        <v>856</v>
      </c>
      <c r="AD10" t="s">
        <v>212</v>
      </c>
      <c r="AE10" t="s">
        <v>900</v>
      </c>
      <c r="AF10">
        <v>12</v>
      </c>
      <c r="AH10" t="s">
        <v>237</v>
      </c>
      <c r="AI10" t="s">
        <v>970</v>
      </c>
      <c r="AJ10">
        <v>57</v>
      </c>
      <c r="AK10" t="s">
        <v>1014</v>
      </c>
      <c r="AL10">
        <v>58</v>
      </c>
      <c r="AM10" t="s">
        <v>1014</v>
      </c>
      <c r="AN10">
        <v>15</v>
      </c>
      <c r="AO10" t="s">
        <v>270</v>
      </c>
      <c r="AP10">
        <v>53500</v>
      </c>
      <c r="AU10" t="s">
        <v>1043</v>
      </c>
      <c r="AV10" t="s">
        <v>1087</v>
      </c>
      <c r="AW10" t="s">
        <v>1087</v>
      </c>
      <c r="AX10" t="s">
        <v>1087</v>
      </c>
      <c r="AY10" t="s">
        <v>1106</v>
      </c>
      <c r="AZ10" s="3">
        <v>45627</v>
      </c>
      <c r="BA10" s="6">
        <v>45658</v>
      </c>
      <c r="BB10" s="6">
        <v>46022</v>
      </c>
      <c r="BC10" s="7">
        <v>554425</v>
      </c>
      <c r="BD10" s="7">
        <v>643133</v>
      </c>
      <c r="BE10" s="7"/>
      <c r="BF10" s="7"/>
      <c r="BG10" t="s">
        <v>1158</v>
      </c>
      <c r="BI10" s="10" t="s">
        <v>1159</v>
      </c>
      <c r="BJ10" s="10" t="s">
        <v>514</v>
      </c>
      <c r="BK10">
        <v>55442.5</v>
      </c>
      <c r="BL10" s="11">
        <v>45658</v>
      </c>
      <c r="BM10" s="11">
        <v>46022</v>
      </c>
      <c r="BN10" s="4" t="s">
        <v>1161</v>
      </c>
      <c r="BP10">
        <v>3</v>
      </c>
      <c r="BQ10" t="s">
        <v>302</v>
      </c>
      <c r="BR10" s="10" t="s">
        <v>1202</v>
      </c>
      <c r="BY10" t="s">
        <v>203</v>
      </c>
      <c r="CA10" t="s">
        <v>1203</v>
      </c>
      <c r="CG10" t="s">
        <v>1205</v>
      </c>
      <c r="CH10" s="3">
        <v>45951</v>
      </c>
      <c r="CI10" s="4" t="s">
        <v>1227</v>
      </c>
    </row>
    <row r="11" spans="1:87" x14ac:dyDescent="0.3">
      <c r="A11">
        <v>2025</v>
      </c>
      <c r="B11" s="3">
        <v>45839</v>
      </c>
      <c r="C11" s="3">
        <v>45930</v>
      </c>
      <c r="D11" t="s">
        <v>191</v>
      </c>
      <c r="E11" t="s">
        <v>199</v>
      </c>
      <c r="F11" t="s">
        <v>200</v>
      </c>
      <c r="G11" t="s">
        <v>364</v>
      </c>
      <c r="H11" t="s">
        <v>203</v>
      </c>
      <c r="I11" t="s">
        <v>420</v>
      </c>
      <c r="J11" s="4" t="s">
        <v>467</v>
      </c>
      <c r="K11">
        <v>4</v>
      </c>
      <c r="L11" s="4" t="s">
        <v>481</v>
      </c>
      <c r="M11" s="3">
        <v>45603</v>
      </c>
      <c r="N11" t="s">
        <v>515</v>
      </c>
      <c r="O11">
        <v>4</v>
      </c>
      <c r="P11" s="3">
        <v>45609</v>
      </c>
      <c r="R11">
        <v>4</v>
      </c>
      <c r="S11" s="4" t="s">
        <v>597</v>
      </c>
      <c r="T11" s="4" t="s">
        <v>631</v>
      </c>
      <c r="U11" s="4" t="s">
        <v>688</v>
      </c>
      <c r="V11" s="4" t="s">
        <v>748</v>
      </c>
      <c r="AA11" t="s">
        <v>812</v>
      </c>
      <c r="AC11" t="s">
        <v>857</v>
      </c>
      <c r="AD11" t="s">
        <v>231</v>
      </c>
      <c r="AE11" t="s">
        <v>901</v>
      </c>
      <c r="AF11">
        <v>8</v>
      </c>
      <c r="AH11" t="s">
        <v>237</v>
      </c>
      <c r="AI11" t="s">
        <v>971</v>
      </c>
      <c r="AK11" t="s">
        <v>1015</v>
      </c>
      <c r="AL11">
        <v>105</v>
      </c>
      <c r="AM11" t="s">
        <v>1015</v>
      </c>
      <c r="AN11">
        <v>15</v>
      </c>
      <c r="AO11" t="s">
        <v>270</v>
      </c>
      <c r="AP11">
        <v>54180</v>
      </c>
      <c r="AU11" t="s">
        <v>1044</v>
      </c>
      <c r="AV11" t="s">
        <v>1087</v>
      </c>
      <c r="AW11" t="s">
        <v>1087</v>
      </c>
      <c r="AX11" t="s">
        <v>1087</v>
      </c>
      <c r="AY11" t="s">
        <v>1144</v>
      </c>
      <c r="AZ11" s="3">
        <v>45642</v>
      </c>
      <c r="BA11" s="6">
        <v>45658</v>
      </c>
      <c r="BB11" s="6">
        <v>46022</v>
      </c>
      <c r="BC11" s="7"/>
      <c r="BD11" s="7"/>
      <c r="BE11" s="7">
        <v>100000</v>
      </c>
      <c r="BF11" s="7">
        <v>500000</v>
      </c>
      <c r="BG11" t="s">
        <v>1158</v>
      </c>
      <c r="BI11" s="10" t="s">
        <v>1159</v>
      </c>
      <c r="BJ11" s="10" t="s">
        <v>515</v>
      </c>
      <c r="BK11">
        <v>43103.44</v>
      </c>
      <c r="BL11" s="11">
        <v>45658</v>
      </c>
      <c r="BM11" s="11">
        <v>46022</v>
      </c>
      <c r="BN11" s="4" t="s">
        <v>1162</v>
      </c>
      <c r="BP11">
        <v>4</v>
      </c>
      <c r="BQ11" t="s">
        <v>302</v>
      </c>
      <c r="BR11" s="10" t="s">
        <v>1202</v>
      </c>
      <c r="BY11" t="s">
        <v>203</v>
      </c>
      <c r="CA11" t="s">
        <v>1203</v>
      </c>
      <c r="CG11" t="s">
        <v>1205</v>
      </c>
      <c r="CH11" s="3">
        <v>45951</v>
      </c>
      <c r="CI11" s="4" t="s">
        <v>1228</v>
      </c>
    </row>
    <row r="12" spans="1:87" x14ac:dyDescent="0.3">
      <c r="A12">
        <v>2025</v>
      </c>
      <c r="B12" s="3">
        <v>45839</v>
      </c>
      <c r="C12" s="3">
        <v>45930</v>
      </c>
      <c r="D12" t="s">
        <v>191</v>
      </c>
      <c r="E12" t="s">
        <v>199</v>
      </c>
      <c r="F12" t="s">
        <v>200</v>
      </c>
      <c r="G12" t="s">
        <v>365</v>
      </c>
      <c r="H12" t="s">
        <v>203</v>
      </c>
      <c r="I12" t="s">
        <v>420</v>
      </c>
      <c r="J12" s="4" t="s">
        <v>468</v>
      </c>
      <c r="K12">
        <v>5</v>
      </c>
      <c r="L12" s="4" t="s">
        <v>482</v>
      </c>
      <c r="M12" s="3">
        <v>45603</v>
      </c>
      <c r="N12" t="s">
        <v>516</v>
      </c>
      <c r="O12">
        <v>5</v>
      </c>
      <c r="P12" s="3">
        <v>45609</v>
      </c>
      <c r="R12">
        <v>5</v>
      </c>
      <c r="S12" s="4" t="s">
        <v>598</v>
      </c>
      <c r="T12" s="4" t="s">
        <v>632</v>
      </c>
      <c r="U12" s="4" t="s">
        <v>689</v>
      </c>
      <c r="V12" s="4" t="s">
        <v>749</v>
      </c>
      <c r="AA12" t="s">
        <v>813</v>
      </c>
      <c r="AC12" t="s">
        <v>858</v>
      </c>
      <c r="AD12" t="s">
        <v>212</v>
      </c>
      <c r="AE12" t="s">
        <v>902</v>
      </c>
      <c r="AF12">
        <v>258</v>
      </c>
      <c r="AH12" t="s">
        <v>237</v>
      </c>
      <c r="AI12" t="s">
        <v>972</v>
      </c>
      <c r="AK12" t="s">
        <v>1016</v>
      </c>
      <c r="AL12">
        <v>5</v>
      </c>
      <c r="AM12" t="s">
        <v>1016</v>
      </c>
      <c r="AN12">
        <v>9</v>
      </c>
      <c r="AO12" t="s">
        <v>300</v>
      </c>
      <c r="AP12">
        <v>7020</v>
      </c>
      <c r="AU12" t="s">
        <v>1045</v>
      </c>
      <c r="AV12" t="s">
        <v>1087</v>
      </c>
      <c r="AW12" t="s">
        <v>1087</v>
      </c>
      <c r="AX12" t="s">
        <v>1087</v>
      </c>
      <c r="AY12" t="s">
        <v>1145</v>
      </c>
      <c r="AZ12" s="3">
        <v>45629</v>
      </c>
      <c r="BA12" s="6">
        <v>45658</v>
      </c>
      <c r="BB12" s="6">
        <v>46022</v>
      </c>
      <c r="BC12" s="7"/>
      <c r="BD12" s="7"/>
      <c r="BE12" s="7">
        <v>831488</v>
      </c>
      <c r="BF12" s="7">
        <v>1208627.2</v>
      </c>
      <c r="BG12" t="s">
        <v>1158</v>
      </c>
      <c r="BI12" s="10" t="s">
        <v>1159</v>
      </c>
      <c r="BJ12" s="10" t="s">
        <v>516</v>
      </c>
      <c r="BK12">
        <v>104192</v>
      </c>
      <c r="BL12" s="11">
        <v>45658</v>
      </c>
      <c r="BM12" s="11">
        <v>46022</v>
      </c>
      <c r="BN12" s="4" t="s">
        <v>1163</v>
      </c>
      <c r="BP12">
        <v>5</v>
      </c>
      <c r="BQ12" t="s">
        <v>302</v>
      </c>
      <c r="BR12" s="10" t="s">
        <v>1202</v>
      </c>
      <c r="BY12" t="s">
        <v>203</v>
      </c>
      <c r="CA12" t="s">
        <v>1203</v>
      </c>
      <c r="CG12" t="s">
        <v>1205</v>
      </c>
      <c r="CH12" s="3">
        <v>45951</v>
      </c>
      <c r="CI12" s="4" t="s">
        <v>1229</v>
      </c>
    </row>
    <row r="13" spans="1:87" x14ac:dyDescent="0.3">
      <c r="A13">
        <v>2025</v>
      </c>
      <c r="B13" s="3">
        <v>45839</v>
      </c>
      <c r="C13" s="3">
        <v>45930</v>
      </c>
      <c r="D13" t="s">
        <v>191</v>
      </c>
      <c r="E13" t="s">
        <v>199</v>
      </c>
      <c r="F13" t="s">
        <v>200</v>
      </c>
      <c r="G13" t="s">
        <v>366</v>
      </c>
      <c r="H13" t="s">
        <v>203</v>
      </c>
      <c r="I13" t="s">
        <v>420</v>
      </c>
      <c r="J13" s="4" t="s">
        <v>469</v>
      </c>
      <c r="K13">
        <v>7</v>
      </c>
      <c r="L13" s="4" t="s">
        <v>482</v>
      </c>
      <c r="M13" s="3">
        <v>45603</v>
      </c>
      <c r="N13" t="s">
        <v>517</v>
      </c>
      <c r="O13">
        <v>7</v>
      </c>
      <c r="P13" s="3">
        <v>45610</v>
      </c>
      <c r="Q13">
        <v>2</v>
      </c>
      <c r="R13">
        <v>7</v>
      </c>
      <c r="S13" s="4" t="s">
        <v>599</v>
      </c>
      <c r="T13" s="4" t="s">
        <v>633</v>
      </c>
      <c r="U13" s="4" t="s">
        <v>690</v>
      </c>
      <c r="V13" s="4" t="s">
        <v>750</v>
      </c>
      <c r="AA13" t="s">
        <v>814</v>
      </c>
      <c r="AC13" t="s">
        <v>859</v>
      </c>
      <c r="AD13" t="s">
        <v>212</v>
      </c>
      <c r="AE13" t="s">
        <v>903</v>
      </c>
      <c r="AF13">
        <v>60</v>
      </c>
      <c r="AH13" t="s">
        <v>237</v>
      </c>
      <c r="AI13" t="s">
        <v>973</v>
      </c>
      <c r="AJ13">
        <v>99</v>
      </c>
      <c r="AK13" t="s">
        <v>1017</v>
      </c>
      <c r="AL13">
        <v>100</v>
      </c>
      <c r="AM13" t="s">
        <v>1017</v>
      </c>
      <c r="AN13">
        <v>15</v>
      </c>
      <c r="AO13" t="s">
        <v>270</v>
      </c>
      <c r="AP13">
        <v>56236</v>
      </c>
      <c r="AU13" t="s">
        <v>1046</v>
      </c>
      <c r="AV13" t="s">
        <v>1088</v>
      </c>
      <c r="AW13" t="s">
        <v>1088</v>
      </c>
      <c r="AX13" t="s">
        <v>1088</v>
      </c>
      <c r="AY13" t="s">
        <v>1107</v>
      </c>
      <c r="AZ13" s="3">
        <v>45627</v>
      </c>
      <c r="BA13" s="6">
        <v>45658</v>
      </c>
      <c r="BB13" s="6">
        <v>46022</v>
      </c>
      <c r="BC13" s="7">
        <v>12702715.1</v>
      </c>
      <c r="BD13" s="7">
        <v>14735149.52</v>
      </c>
      <c r="BE13" s="7"/>
      <c r="BF13" s="7"/>
      <c r="BG13" t="s">
        <v>1158</v>
      </c>
      <c r="BI13" s="10" t="s">
        <v>1159</v>
      </c>
      <c r="BJ13" s="10" t="s">
        <v>517</v>
      </c>
      <c r="BK13">
        <v>1270271.51</v>
      </c>
      <c r="BL13" s="11">
        <v>45658</v>
      </c>
      <c r="BM13" s="11">
        <v>46022</v>
      </c>
      <c r="BN13" s="4" t="s">
        <v>1164</v>
      </c>
      <c r="BP13">
        <v>7</v>
      </c>
      <c r="BQ13" t="s">
        <v>302</v>
      </c>
      <c r="BR13" s="10" t="s">
        <v>1202</v>
      </c>
      <c r="BY13" t="s">
        <v>203</v>
      </c>
      <c r="CA13" t="s">
        <v>1203</v>
      </c>
      <c r="CG13" t="s">
        <v>1206</v>
      </c>
      <c r="CH13" s="3">
        <v>45951</v>
      </c>
      <c r="CI13" s="4" t="s">
        <v>1230</v>
      </c>
    </row>
    <row r="14" spans="1:87" x14ac:dyDescent="0.3">
      <c r="A14">
        <v>2025</v>
      </c>
      <c r="B14" s="3">
        <v>45839</v>
      </c>
      <c r="C14" s="3">
        <v>45930</v>
      </c>
      <c r="D14" t="s">
        <v>191</v>
      </c>
      <c r="E14" t="s">
        <v>199</v>
      </c>
      <c r="F14" t="s">
        <v>200</v>
      </c>
      <c r="G14" t="s">
        <v>367</v>
      </c>
      <c r="H14" t="s">
        <v>203</v>
      </c>
      <c r="I14" t="s">
        <v>420</v>
      </c>
      <c r="J14" s="4" t="s">
        <v>470</v>
      </c>
      <c r="K14">
        <v>8</v>
      </c>
      <c r="L14" s="4" t="s">
        <v>482</v>
      </c>
      <c r="M14" s="3">
        <v>45603</v>
      </c>
      <c r="N14" t="s">
        <v>518</v>
      </c>
      <c r="O14">
        <v>8</v>
      </c>
      <c r="P14" s="3">
        <v>45610</v>
      </c>
      <c r="Q14">
        <v>3</v>
      </c>
      <c r="R14">
        <v>8</v>
      </c>
      <c r="S14" s="4" t="s">
        <v>600</v>
      </c>
      <c r="T14" s="4" t="s">
        <v>634</v>
      </c>
      <c r="U14" s="4" t="s">
        <v>691</v>
      </c>
      <c r="V14" s="4" t="s">
        <v>751</v>
      </c>
      <c r="AA14" t="s">
        <v>815</v>
      </c>
      <c r="AC14" t="s">
        <v>860</v>
      </c>
      <c r="AD14" t="s">
        <v>212</v>
      </c>
      <c r="AE14" t="s">
        <v>904</v>
      </c>
      <c r="AF14">
        <v>4</v>
      </c>
      <c r="AH14" t="s">
        <v>237</v>
      </c>
      <c r="AI14" t="s">
        <v>974</v>
      </c>
      <c r="AK14" t="s">
        <v>1013</v>
      </c>
      <c r="AL14">
        <v>7</v>
      </c>
      <c r="AM14" t="s">
        <v>1013</v>
      </c>
      <c r="AN14">
        <v>9</v>
      </c>
      <c r="AO14" t="s">
        <v>300</v>
      </c>
      <c r="AP14">
        <v>9260</v>
      </c>
      <c r="AU14" t="s">
        <v>1047</v>
      </c>
      <c r="AV14" t="s">
        <v>1089</v>
      </c>
      <c r="AW14" t="s">
        <v>1089</v>
      </c>
      <c r="AX14" t="s">
        <v>1089</v>
      </c>
      <c r="AY14" t="s">
        <v>1108</v>
      </c>
      <c r="AZ14" s="3">
        <v>45639</v>
      </c>
      <c r="BA14" s="6">
        <v>45658</v>
      </c>
      <c r="BB14" s="6">
        <v>46022</v>
      </c>
      <c r="BC14" s="7"/>
      <c r="BD14" s="7"/>
      <c r="BE14" s="7">
        <v>39686.959999999999</v>
      </c>
      <c r="BF14" s="7">
        <v>5131094.12</v>
      </c>
      <c r="BG14" t="s">
        <v>1158</v>
      </c>
      <c r="BI14" s="10" t="s">
        <v>1159</v>
      </c>
      <c r="BJ14" s="10" t="s">
        <v>518</v>
      </c>
      <c r="BK14">
        <v>413915.2</v>
      </c>
      <c r="BL14" s="11">
        <v>45658</v>
      </c>
      <c r="BM14" s="11">
        <v>46022</v>
      </c>
      <c r="BN14" s="4" t="s">
        <v>1165</v>
      </c>
      <c r="BP14">
        <v>8</v>
      </c>
      <c r="BQ14" t="s">
        <v>302</v>
      </c>
      <c r="BR14" s="10" t="s">
        <v>1202</v>
      </c>
      <c r="BY14" t="s">
        <v>203</v>
      </c>
      <c r="CA14" t="s">
        <v>1203</v>
      </c>
      <c r="CG14" t="s">
        <v>1207</v>
      </c>
      <c r="CH14" s="3">
        <v>45951</v>
      </c>
      <c r="CI14" s="4" t="s">
        <v>1231</v>
      </c>
    </row>
    <row r="15" spans="1:87" x14ac:dyDescent="0.3">
      <c r="A15">
        <v>2025</v>
      </c>
      <c r="B15" s="3">
        <v>45839</v>
      </c>
      <c r="C15" s="3">
        <v>45930</v>
      </c>
      <c r="D15" t="s">
        <v>191</v>
      </c>
      <c r="E15" t="s">
        <v>199</v>
      </c>
      <c r="F15" t="s">
        <v>200</v>
      </c>
      <c r="G15" t="s">
        <v>368</v>
      </c>
      <c r="H15" t="s">
        <v>203</v>
      </c>
      <c r="I15" t="s">
        <v>420</v>
      </c>
      <c r="J15" s="4" t="s">
        <v>471</v>
      </c>
      <c r="K15">
        <v>9</v>
      </c>
      <c r="L15" s="4" t="s">
        <v>483</v>
      </c>
      <c r="M15" s="3">
        <v>45608</v>
      </c>
      <c r="N15" t="s">
        <v>519</v>
      </c>
      <c r="O15">
        <v>9</v>
      </c>
      <c r="P15" s="3">
        <v>45616</v>
      </c>
      <c r="Q15">
        <v>4</v>
      </c>
      <c r="R15">
        <v>9</v>
      </c>
      <c r="S15" s="4" t="s">
        <v>601</v>
      </c>
      <c r="T15" s="4" t="s">
        <v>635</v>
      </c>
      <c r="U15" s="4" t="s">
        <v>692</v>
      </c>
      <c r="V15" s="4" t="s">
        <v>752</v>
      </c>
      <c r="AA15" t="s">
        <v>816</v>
      </c>
      <c r="AC15" t="s">
        <v>861</v>
      </c>
      <c r="AD15" t="s">
        <v>212</v>
      </c>
      <c r="AE15" t="s">
        <v>905</v>
      </c>
      <c r="AF15">
        <v>13</v>
      </c>
      <c r="AG15" t="s">
        <v>953</v>
      </c>
      <c r="AH15" t="s">
        <v>237</v>
      </c>
      <c r="AI15" t="s">
        <v>975</v>
      </c>
      <c r="AK15" t="s">
        <v>1018</v>
      </c>
      <c r="AL15">
        <v>14</v>
      </c>
      <c r="AM15" t="s">
        <v>1018</v>
      </c>
      <c r="AN15">
        <v>9</v>
      </c>
      <c r="AO15" t="s">
        <v>300</v>
      </c>
      <c r="AP15">
        <v>3100</v>
      </c>
      <c r="AU15" t="s">
        <v>1048</v>
      </c>
      <c r="AV15" t="s">
        <v>1088</v>
      </c>
      <c r="AW15" t="s">
        <v>1088</v>
      </c>
      <c r="AX15" t="s">
        <v>1088</v>
      </c>
      <c r="AY15" t="s">
        <v>1146</v>
      </c>
      <c r="AZ15" s="3">
        <v>45639</v>
      </c>
      <c r="BA15" s="6">
        <v>45658</v>
      </c>
      <c r="BB15" s="6">
        <v>46022</v>
      </c>
      <c r="BC15" s="7">
        <v>1059279.94</v>
      </c>
      <c r="BD15" s="7">
        <v>1228764.73</v>
      </c>
      <c r="BE15" s="7"/>
      <c r="BF15" s="7"/>
      <c r="BG15" t="s">
        <v>1158</v>
      </c>
      <c r="BI15" s="10" t="s">
        <v>1159</v>
      </c>
      <c r="BJ15" s="10" t="s">
        <v>519</v>
      </c>
      <c r="BK15">
        <v>105928</v>
      </c>
      <c r="BL15" s="11">
        <v>45658</v>
      </c>
      <c r="BM15" s="11">
        <v>46022</v>
      </c>
      <c r="BN15" s="4" t="s">
        <v>1166</v>
      </c>
      <c r="BP15">
        <v>9</v>
      </c>
      <c r="BQ15" t="s">
        <v>302</v>
      </c>
      <c r="BR15" s="10" t="s">
        <v>1202</v>
      </c>
      <c r="BY15" t="s">
        <v>203</v>
      </c>
      <c r="CA15" t="s">
        <v>1203</v>
      </c>
      <c r="CG15" t="s">
        <v>1206</v>
      </c>
      <c r="CH15" s="3">
        <v>45951</v>
      </c>
      <c r="CI15" s="4" t="s">
        <v>1232</v>
      </c>
    </row>
    <row r="16" spans="1:87" x14ac:dyDescent="0.3">
      <c r="A16">
        <v>2025</v>
      </c>
      <c r="B16" s="3">
        <v>45839</v>
      </c>
      <c r="C16" s="3">
        <v>45930</v>
      </c>
      <c r="D16" t="s">
        <v>191</v>
      </c>
      <c r="E16" t="s">
        <v>199</v>
      </c>
      <c r="F16" t="s">
        <v>200</v>
      </c>
      <c r="G16" t="s">
        <v>369</v>
      </c>
      <c r="H16" t="s">
        <v>203</v>
      </c>
      <c r="I16" t="s">
        <v>420</v>
      </c>
      <c r="J16" s="4" t="s">
        <v>472</v>
      </c>
      <c r="K16">
        <v>10</v>
      </c>
      <c r="L16" s="4" t="s">
        <v>483</v>
      </c>
      <c r="M16" s="3">
        <v>45608</v>
      </c>
      <c r="N16" t="s">
        <v>520</v>
      </c>
      <c r="O16">
        <v>10</v>
      </c>
      <c r="P16" s="3">
        <v>45616</v>
      </c>
      <c r="R16">
        <v>10</v>
      </c>
      <c r="S16" s="4" t="s">
        <v>602</v>
      </c>
      <c r="T16" s="4" t="s">
        <v>636</v>
      </c>
      <c r="U16" s="4" t="s">
        <v>693</v>
      </c>
      <c r="V16" s="4" t="s">
        <v>753</v>
      </c>
      <c r="AA16" t="s">
        <v>817</v>
      </c>
      <c r="AC16" t="s">
        <v>862</v>
      </c>
      <c r="AD16" t="s">
        <v>212</v>
      </c>
      <c r="AE16" t="s">
        <v>906</v>
      </c>
      <c r="AF16">
        <v>19</v>
      </c>
      <c r="AG16" t="s">
        <v>954</v>
      </c>
      <c r="AH16" t="s">
        <v>237</v>
      </c>
      <c r="AI16" t="s">
        <v>976</v>
      </c>
      <c r="AK16" t="s">
        <v>1019</v>
      </c>
      <c r="AL16">
        <v>15</v>
      </c>
      <c r="AM16" t="s">
        <v>1019</v>
      </c>
      <c r="AN16">
        <v>9</v>
      </c>
      <c r="AO16" t="s">
        <v>300</v>
      </c>
      <c r="AP16">
        <v>6140</v>
      </c>
      <c r="AU16" t="s">
        <v>1049</v>
      </c>
      <c r="AV16" t="s">
        <v>1087</v>
      </c>
      <c r="AW16" t="s">
        <v>1087</v>
      </c>
      <c r="AX16" t="s">
        <v>1087</v>
      </c>
      <c r="AY16" t="s">
        <v>1147</v>
      </c>
      <c r="AZ16" s="3">
        <v>45639</v>
      </c>
      <c r="BA16" s="6">
        <v>45658</v>
      </c>
      <c r="BB16" s="6">
        <v>46022</v>
      </c>
      <c r="BC16" s="7"/>
      <c r="BD16" s="7"/>
      <c r="BE16" s="7">
        <v>800000</v>
      </c>
      <c r="BF16" s="7">
        <v>5616000</v>
      </c>
      <c r="BG16" t="s">
        <v>1158</v>
      </c>
      <c r="BI16" s="10" t="s">
        <v>1159</v>
      </c>
      <c r="BJ16" s="10" t="s">
        <v>520</v>
      </c>
      <c r="BK16">
        <v>484138</v>
      </c>
      <c r="BL16" s="11">
        <v>45658</v>
      </c>
      <c r="BM16" s="11">
        <v>46022</v>
      </c>
      <c r="BN16" s="4" t="s">
        <v>1167</v>
      </c>
      <c r="BP16">
        <v>10</v>
      </c>
      <c r="BQ16" t="s">
        <v>302</v>
      </c>
      <c r="BR16" s="10" t="s">
        <v>1202</v>
      </c>
      <c r="BY16" t="s">
        <v>203</v>
      </c>
      <c r="CA16" t="s">
        <v>1203</v>
      </c>
      <c r="CG16" t="s">
        <v>1205</v>
      </c>
      <c r="CH16" s="3">
        <v>45951</v>
      </c>
      <c r="CI16" s="4" t="s">
        <v>1233</v>
      </c>
    </row>
    <row r="17" spans="1:87" x14ac:dyDescent="0.3">
      <c r="A17">
        <v>2025</v>
      </c>
      <c r="B17" s="3">
        <v>45839</v>
      </c>
      <c r="C17" s="3">
        <v>45930</v>
      </c>
      <c r="D17" t="s">
        <v>191</v>
      </c>
      <c r="E17" t="s">
        <v>199</v>
      </c>
      <c r="F17" t="s">
        <v>200</v>
      </c>
      <c r="G17" t="s">
        <v>370</v>
      </c>
      <c r="H17" t="s">
        <v>203</v>
      </c>
      <c r="I17" t="s">
        <v>420</v>
      </c>
      <c r="J17" s="4" t="s">
        <v>473</v>
      </c>
      <c r="K17">
        <v>11</v>
      </c>
      <c r="L17" s="4" t="s">
        <v>483</v>
      </c>
      <c r="M17" s="3">
        <v>45608</v>
      </c>
      <c r="N17" t="s">
        <v>521</v>
      </c>
      <c r="O17">
        <v>11</v>
      </c>
      <c r="P17" s="3">
        <v>45616</v>
      </c>
      <c r="R17">
        <v>11</v>
      </c>
      <c r="S17" s="4" t="s">
        <v>603</v>
      </c>
      <c r="T17" s="4" t="s">
        <v>637</v>
      </c>
      <c r="U17" s="4" t="s">
        <v>694</v>
      </c>
      <c r="V17" s="4" t="s">
        <v>754</v>
      </c>
      <c r="AA17" t="s">
        <v>818</v>
      </c>
      <c r="AC17" t="s">
        <v>863</v>
      </c>
      <c r="AD17" t="s">
        <v>206</v>
      </c>
      <c r="AE17" t="s">
        <v>907</v>
      </c>
      <c r="AF17">
        <v>5420</v>
      </c>
      <c r="AG17" t="s">
        <v>955</v>
      </c>
      <c r="AH17" t="s">
        <v>237</v>
      </c>
      <c r="AI17" t="s">
        <v>977</v>
      </c>
      <c r="AK17" t="s">
        <v>1020</v>
      </c>
      <c r="AL17">
        <v>4</v>
      </c>
      <c r="AM17" t="s">
        <v>1030</v>
      </c>
      <c r="AN17">
        <v>9</v>
      </c>
      <c r="AO17" t="s">
        <v>300</v>
      </c>
      <c r="AP17">
        <v>5320</v>
      </c>
      <c r="AU17" t="s">
        <v>1049</v>
      </c>
      <c r="AV17" t="s">
        <v>1088</v>
      </c>
      <c r="AW17" t="s">
        <v>1088</v>
      </c>
      <c r="AX17" t="s">
        <v>1088</v>
      </c>
      <c r="AY17" t="s">
        <v>1148</v>
      </c>
      <c r="AZ17" s="3">
        <v>45633</v>
      </c>
      <c r="BA17" s="6">
        <v>45658</v>
      </c>
      <c r="BB17" s="6">
        <v>46022</v>
      </c>
      <c r="BC17" s="7">
        <v>1561930.92</v>
      </c>
      <c r="BD17" s="7">
        <v>1811839.87</v>
      </c>
      <c r="BE17" s="7"/>
      <c r="BF17" s="7"/>
      <c r="BG17" t="s">
        <v>1158</v>
      </c>
      <c r="BI17" s="10" t="s">
        <v>1159</v>
      </c>
      <c r="BJ17" s="10" t="s">
        <v>521</v>
      </c>
      <c r="BK17">
        <v>156193.09</v>
      </c>
      <c r="BL17" s="11">
        <v>45658</v>
      </c>
      <c r="BM17" s="11">
        <v>46022</v>
      </c>
      <c r="BN17" s="4" t="s">
        <v>1168</v>
      </c>
      <c r="BP17">
        <v>11</v>
      </c>
      <c r="BQ17" t="s">
        <v>302</v>
      </c>
      <c r="BR17" s="10" t="s">
        <v>1202</v>
      </c>
      <c r="BY17" t="s">
        <v>203</v>
      </c>
      <c r="CA17" t="s">
        <v>1203</v>
      </c>
      <c r="CG17" t="s">
        <v>1206</v>
      </c>
      <c r="CH17" s="3">
        <v>45951</v>
      </c>
      <c r="CI17" s="4" t="s">
        <v>1234</v>
      </c>
    </row>
    <row r="18" spans="1:87" x14ac:dyDescent="0.3">
      <c r="A18">
        <v>2025</v>
      </c>
      <c r="B18" s="3">
        <v>45839</v>
      </c>
      <c r="C18" s="3">
        <v>45930</v>
      </c>
      <c r="D18" t="s">
        <v>191</v>
      </c>
      <c r="E18" t="s">
        <v>199</v>
      </c>
      <c r="F18" t="s">
        <v>200</v>
      </c>
      <c r="G18" t="s">
        <v>371</v>
      </c>
      <c r="H18" t="s">
        <v>203</v>
      </c>
      <c r="I18" t="s">
        <v>420</v>
      </c>
      <c r="J18" s="4" t="s">
        <v>474</v>
      </c>
      <c r="K18">
        <v>12</v>
      </c>
      <c r="L18" s="4" t="s">
        <v>483</v>
      </c>
      <c r="M18" s="3">
        <v>45608</v>
      </c>
      <c r="N18" t="s">
        <v>522</v>
      </c>
      <c r="O18">
        <v>12</v>
      </c>
      <c r="P18" s="3">
        <v>45616</v>
      </c>
      <c r="R18">
        <v>12</v>
      </c>
      <c r="S18" s="4" t="s">
        <v>604</v>
      </c>
      <c r="T18" s="5" t="s">
        <v>638</v>
      </c>
      <c r="U18" s="5" t="s">
        <v>695</v>
      </c>
      <c r="V18" s="5" t="s">
        <v>755</v>
      </c>
      <c r="AA18" t="s">
        <v>819</v>
      </c>
      <c r="AC18" t="s">
        <v>864</v>
      </c>
      <c r="AD18" t="s">
        <v>212</v>
      </c>
      <c r="AE18" t="s">
        <v>908</v>
      </c>
      <c r="AF18">
        <v>47</v>
      </c>
      <c r="AH18" t="s">
        <v>237</v>
      </c>
      <c r="AI18" t="s">
        <v>978</v>
      </c>
      <c r="AJ18">
        <v>1</v>
      </c>
      <c r="AK18" t="s">
        <v>1021</v>
      </c>
      <c r="AL18">
        <v>10</v>
      </c>
      <c r="AM18" t="s">
        <v>1021</v>
      </c>
      <c r="AN18">
        <v>9</v>
      </c>
      <c r="AO18" t="s">
        <v>300</v>
      </c>
      <c r="AP18">
        <v>1460</v>
      </c>
      <c r="AU18" t="s">
        <v>1050</v>
      </c>
      <c r="AV18" t="s">
        <v>1087</v>
      </c>
      <c r="AW18" t="s">
        <v>1087</v>
      </c>
      <c r="AX18" t="s">
        <v>1087</v>
      </c>
      <c r="AY18" t="s">
        <v>1109</v>
      </c>
      <c r="AZ18" s="3">
        <v>45638</v>
      </c>
      <c r="BA18" s="6">
        <v>45658</v>
      </c>
      <c r="BB18" s="6">
        <v>46022</v>
      </c>
      <c r="BC18" s="7"/>
      <c r="BD18" s="7"/>
      <c r="BE18" s="7">
        <v>525000</v>
      </c>
      <c r="BF18" s="7">
        <v>1052590</v>
      </c>
      <c r="BG18" t="s">
        <v>1158</v>
      </c>
      <c r="BI18" s="10" t="s">
        <v>1159</v>
      </c>
      <c r="BJ18" s="10" t="s">
        <v>522</v>
      </c>
      <c r="BK18">
        <v>90740.51</v>
      </c>
      <c r="BL18" s="11">
        <v>45658</v>
      </c>
      <c r="BM18" s="11">
        <v>46022</v>
      </c>
      <c r="BN18" s="5" t="s">
        <v>1169</v>
      </c>
      <c r="BP18">
        <v>12</v>
      </c>
      <c r="BQ18" t="s">
        <v>302</v>
      </c>
      <c r="BR18" s="10" t="s">
        <v>1202</v>
      </c>
      <c r="BY18" t="s">
        <v>203</v>
      </c>
      <c r="CA18" t="s">
        <v>1203</v>
      </c>
      <c r="CG18" t="s">
        <v>1208</v>
      </c>
      <c r="CH18" s="3">
        <v>45951</v>
      </c>
      <c r="CI18" s="5" t="s">
        <v>1235</v>
      </c>
    </row>
    <row r="19" spans="1:87" x14ac:dyDescent="0.3">
      <c r="A19">
        <v>2025</v>
      </c>
      <c r="B19" s="3">
        <v>45839</v>
      </c>
      <c r="C19" s="3">
        <v>45930</v>
      </c>
      <c r="D19" t="s">
        <v>191</v>
      </c>
      <c r="E19" t="s">
        <v>199</v>
      </c>
      <c r="F19" t="s">
        <v>200</v>
      </c>
      <c r="G19" t="s">
        <v>372</v>
      </c>
      <c r="H19" t="s">
        <v>203</v>
      </c>
      <c r="I19" t="s">
        <v>420</v>
      </c>
      <c r="J19" s="4" t="s">
        <v>475</v>
      </c>
      <c r="K19">
        <v>13</v>
      </c>
      <c r="L19" s="4" t="s">
        <v>483</v>
      </c>
      <c r="M19" s="3">
        <v>45608</v>
      </c>
      <c r="N19" t="s">
        <v>523</v>
      </c>
      <c r="O19">
        <v>13</v>
      </c>
      <c r="P19" s="3">
        <v>45617</v>
      </c>
      <c r="Q19">
        <v>5</v>
      </c>
      <c r="R19">
        <v>13</v>
      </c>
      <c r="S19" s="4" t="s">
        <v>605</v>
      </c>
      <c r="T19" s="5" t="s">
        <v>639</v>
      </c>
      <c r="U19" s="5" t="s">
        <v>696</v>
      </c>
      <c r="V19" s="5" t="s">
        <v>756</v>
      </c>
      <c r="AA19" t="s">
        <v>820</v>
      </c>
      <c r="AC19" t="s">
        <v>865</v>
      </c>
      <c r="AD19" t="s">
        <v>212</v>
      </c>
      <c r="AE19" t="s">
        <v>909</v>
      </c>
      <c r="AF19" t="s">
        <v>942</v>
      </c>
      <c r="AG19" t="s">
        <v>956</v>
      </c>
      <c r="AH19" t="s">
        <v>237</v>
      </c>
      <c r="AI19" t="s">
        <v>979</v>
      </c>
      <c r="AK19" t="s">
        <v>1022</v>
      </c>
      <c r="AL19">
        <v>20</v>
      </c>
      <c r="AM19" t="s">
        <v>1022</v>
      </c>
      <c r="AN19">
        <v>15</v>
      </c>
      <c r="AO19" t="s">
        <v>300</v>
      </c>
      <c r="AP19">
        <v>55712</v>
      </c>
      <c r="AU19" t="s">
        <v>1051</v>
      </c>
      <c r="AV19" t="s">
        <v>1087</v>
      </c>
      <c r="AW19" t="s">
        <v>1087</v>
      </c>
      <c r="AX19" t="s">
        <v>1087</v>
      </c>
      <c r="AY19" t="s">
        <v>1149</v>
      </c>
      <c r="AZ19" s="3">
        <v>45646</v>
      </c>
      <c r="BA19" s="6">
        <v>45658</v>
      </c>
      <c r="BB19" s="6">
        <v>46022</v>
      </c>
      <c r="BC19" s="7">
        <v>1219269.48</v>
      </c>
      <c r="BD19" s="7">
        <v>1414352.6</v>
      </c>
      <c r="BE19" s="7"/>
      <c r="BF19" s="7"/>
      <c r="BG19" t="s">
        <v>1158</v>
      </c>
      <c r="BI19" s="10" t="s">
        <v>1159</v>
      </c>
      <c r="BJ19" s="10" t="s">
        <v>523</v>
      </c>
      <c r="BK19">
        <v>121926.21</v>
      </c>
      <c r="BL19" s="11">
        <v>45658</v>
      </c>
      <c r="BM19" s="11">
        <v>46022</v>
      </c>
      <c r="BN19" s="5" t="s">
        <v>1170</v>
      </c>
      <c r="BP19">
        <v>13</v>
      </c>
      <c r="BQ19" t="s">
        <v>302</v>
      </c>
      <c r="BR19" s="10" t="s">
        <v>1202</v>
      </c>
      <c r="BY19" t="s">
        <v>203</v>
      </c>
      <c r="CA19" t="s">
        <v>1203</v>
      </c>
      <c r="CG19" t="s">
        <v>1208</v>
      </c>
      <c r="CH19" s="3">
        <v>45951</v>
      </c>
      <c r="CI19" s="5" t="s">
        <v>1236</v>
      </c>
    </row>
    <row r="20" spans="1:87" x14ac:dyDescent="0.3">
      <c r="A20">
        <v>2025</v>
      </c>
      <c r="B20" s="3">
        <v>45839</v>
      </c>
      <c r="C20" s="3">
        <v>45930</v>
      </c>
      <c r="D20" t="s">
        <v>191</v>
      </c>
      <c r="E20" t="s">
        <v>197</v>
      </c>
      <c r="F20" t="s">
        <v>200</v>
      </c>
      <c r="G20" t="s">
        <v>373</v>
      </c>
      <c r="H20" t="s">
        <v>203</v>
      </c>
      <c r="I20" t="s">
        <v>420</v>
      </c>
      <c r="J20" s="4" t="s">
        <v>476</v>
      </c>
      <c r="K20">
        <v>14</v>
      </c>
      <c r="L20" s="4" t="s">
        <v>484</v>
      </c>
      <c r="M20" s="3">
        <v>45610</v>
      </c>
      <c r="N20" t="s">
        <v>524</v>
      </c>
      <c r="O20">
        <v>14</v>
      </c>
      <c r="P20" s="3">
        <v>45617</v>
      </c>
      <c r="Q20">
        <v>6</v>
      </c>
      <c r="R20">
        <v>14</v>
      </c>
      <c r="S20" s="4" t="s">
        <v>606</v>
      </c>
      <c r="T20" s="5" t="s">
        <v>640</v>
      </c>
      <c r="U20" s="5" t="s">
        <v>697</v>
      </c>
      <c r="V20" s="5" t="s">
        <v>757</v>
      </c>
      <c r="AA20" t="s">
        <v>821</v>
      </c>
      <c r="AC20" t="s">
        <v>866</v>
      </c>
      <c r="AD20" t="s">
        <v>212</v>
      </c>
      <c r="AE20" t="s">
        <v>910</v>
      </c>
      <c r="AF20">
        <v>1562</v>
      </c>
      <c r="AG20" t="s">
        <v>957</v>
      </c>
      <c r="AH20" t="s">
        <v>237</v>
      </c>
      <c r="AI20" t="s">
        <v>980</v>
      </c>
      <c r="AK20" t="s">
        <v>1018</v>
      </c>
      <c r="AL20">
        <v>14</v>
      </c>
      <c r="AM20" t="s">
        <v>1018</v>
      </c>
      <c r="AN20">
        <v>9</v>
      </c>
      <c r="AO20" t="s">
        <v>300</v>
      </c>
      <c r="AP20">
        <v>3600</v>
      </c>
      <c r="AU20" t="s">
        <v>1052</v>
      </c>
      <c r="AV20" t="s">
        <v>1088</v>
      </c>
      <c r="AW20" t="s">
        <v>1088</v>
      </c>
      <c r="AX20" t="s">
        <v>1088</v>
      </c>
      <c r="AY20" t="s">
        <v>1110</v>
      </c>
      <c r="AZ20" s="3">
        <v>46005</v>
      </c>
      <c r="BA20" s="6">
        <v>45658</v>
      </c>
      <c r="BB20" s="6">
        <v>46022</v>
      </c>
      <c r="BC20" s="7"/>
      <c r="BD20" s="7"/>
      <c r="BE20" s="7">
        <v>1976481.08</v>
      </c>
      <c r="BF20" s="7">
        <v>5400605.04</v>
      </c>
      <c r="BG20" t="s">
        <v>1158</v>
      </c>
      <c r="BI20" s="10" t="s">
        <v>1159</v>
      </c>
      <c r="BJ20" s="10" t="s">
        <v>524</v>
      </c>
      <c r="BK20">
        <v>465569.4</v>
      </c>
      <c r="BL20" s="11">
        <v>45658</v>
      </c>
      <c r="BM20" s="11">
        <v>46022</v>
      </c>
      <c r="BN20" s="5" t="s">
        <v>1171</v>
      </c>
      <c r="BP20">
        <v>14</v>
      </c>
      <c r="BQ20" t="s">
        <v>302</v>
      </c>
      <c r="BR20" s="10" t="s">
        <v>1202</v>
      </c>
      <c r="BY20" t="s">
        <v>203</v>
      </c>
      <c r="CA20" t="s">
        <v>1203</v>
      </c>
      <c r="CG20" t="s">
        <v>1209</v>
      </c>
      <c r="CH20" s="3">
        <v>45951</v>
      </c>
      <c r="CI20" s="5" t="s">
        <v>1237</v>
      </c>
    </row>
    <row r="21" spans="1:87" x14ac:dyDescent="0.3">
      <c r="A21">
        <v>2025</v>
      </c>
      <c r="B21" s="3">
        <v>45839</v>
      </c>
      <c r="C21" s="3">
        <v>45930</v>
      </c>
      <c r="D21" t="s">
        <v>191</v>
      </c>
      <c r="E21" t="s">
        <v>199</v>
      </c>
      <c r="F21" t="s">
        <v>200</v>
      </c>
      <c r="G21" t="s">
        <v>374</v>
      </c>
      <c r="H21" t="s">
        <v>203</v>
      </c>
      <c r="I21" t="s">
        <v>420</v>
      </c>
      <c r="J21" s="4" t="s">
        <v>422</v>
      </c>
      <c r="K21">
        <v>15</v>
      </c>
      <c r="L21" s="4" t="s">
        <v>484</v>
      </c>
      <c r="M21" s="3">
        <v>45610</v>
      </c>
      <c r="N21" t="s">
        <v>525</v>
      </c>
      <c r="O21">
        <v>15</v>
      </c>
      <c r="P21" s="3">
        <v>45617</v>
      </c>
      <c r="Q21">
        <v>7</v>
      </c>
      <c r="R21">
        <v>15</v>
      </c>
      <c r="S21" s="4" t="s">
        <v>607</v>
      </c>
      <c r="T21" s="5" t="s">
        <v>641</v>
      </c>
      <c r="U21" s="5" t="s">
        <v>698</v>
      </c>
      <c r="V21" s="5" t="s">
        <v>758</v>
      </c>
      <c r="AA21" t="s">
        <v>822</v>
      </c>
      <c r="AC21" t="s">
        <v>867</v>
      </c>
      <c r="AD21" t="s">
        <v>231</v>
      </c>
      <c r="AE21" t="s">
        <v>911</v>
      </c>
      <c r="AF21">
        <v>444</v>
      </c>
      <c r="AH21" t="s">
        <v>237</v>
      </c>
      <c r="AI21" t="s">
        <v>981</v>
      </c>
      <c r="AK21" t="s">
        <v>983</v>
      </c>
      <c r="AL21">
        <v>16</v>
      </c>
      <c r="AM21" t="s">
        <v>983</v>
      </c>
      <c r="AN21">
        <v>9</v>
      </c>
      <c r="AO21" t="s">
        <v>300</v>
      </c>
      <c r="AP21">
        <v>11810</v>
      </c>
      <c r="AU21" t="s">
        <v>1053</v>
      </c>
      <c r="AV21" t="s">
        <v>1087</v>
      </c>
      <c r="AW21" t="s">
        <v>1087</v>
      </c>
      <c r="AX21" t="s">
        <v>1087</v>
      </c>
      <c r="AY21" t="s">
        <v>1150</v>
      </c>
      <c r="AZ21" s="3">
        <v>45635</v>
      </c>
      <c r="BA21" s="6">
        <v>45658</v>
      </c>
      <c r="BB21" s="6">
        <v>46022</v>
      </c>
      <c r="BC21" s="7"/>
      <c r="BD21" s="7"/>
      <c r="BE21" s="7">
        <v>250000</v>
      </c>
      <c r="BF21" s="7">
        <v>1300000</v>
      </c>
      <c r="BG21" t="s">
        <v>1158</v>
      </c>
      <c r="BI21" s="10" t="s">
        <v>1159</v>
      </c>
      <c r="BJ21" s="10" t="s">
        <v>525</v>
      </c>
      <c r="BK21">
        <v>112068.97</v>
      </c>
      <c r="BL21" s="11">
        <v>45658</v>
      </c>
      <c r="BM21" s="11">
        <v>46022</v>
      </c>
      <c r="BN21" s="5" t="s">
        <v>1172</v>
      </c>
      <c r="BP21">
        <v>15</v>
      </c>
      <c r="BQ21" t="s">
        <v>302</v>
      </c>
      <c r="BR21" s="10" t="s">
        <v>1202</v>
      </c>
      <c r="BY21" t="s">
        <v>203</v>
      </c>
      <c r="CA21" t="s">
        <v>1203</v>
      </c>
      <c r="CG21" t="s">
        <v>1208</v>
      </c>
      <c r="CH21" s="3">
        <v>45951</v>
      </c>
      <c r="CI21" s="5" t="s">
        <v>1238</v>
      </c>
    </row>
    <row r="22" spans="1:87" x14ac:dyDescent="0.3">
      <c r="A22">
        <v>2025</v>
      </c>
      <c r="B22" s="3">
        <v>45839</v>
      </c>
      <c r="C22" s="3">
        <v>45930</v>
      </c>
      <c r="D22" t="s">
        <v>191</v>
      </c>
      <c r="E22" t="s">
        <v>197</v>
      </c>
      <c r="F22" t="s">
        <v>200</v>
      </c>
      <c r="G22" t="s">
        <v>375</v>
      </c>
      <c r="H22" t="s">
        <v>203</v>
      </c>
      <c r="I22" t="s">
        <v>420</v>
      </c>
      <c r="J22" s="4" t="s">
        <v>423</v>
      </c>
      <c r="K22">
        <v>16</v>
      </c>
      <c r="L22" s="4" t="s">
        <v>484</v>
      </c>
      <c r="M22" s="3">
        <v>45610</v>
      </c>
      <c r="N22" t="s">
        <v>526</v>
      </c>
      <c r="O22">
        <v>16</v>
      </c>
      <c r="P22" s="3">
        <v>45617</v>
      </c>
      <c r="R22">
        <v>16</v>
      </c>
      <c r="S22" s="4" t="s">
        <v>608</v>
      </c>
      <c r="T22" s="5" t="s">
        <v>642</v>
      </c>
      <c r="U22" s="5" t="s">
        <v>699</v>
      </c>
      <c r="V22" s="5" t="s">
        <v>759</v>
      </c>
      <c r="AA22" t="s">
        <v>823</v>
      </c>
      <c r="AC22" t="s">
        <v>868</v>
      </c>
      <c r="AD22" t="s">
        <v>212</v>
      </c>
      <c r="AE22" t="s">
        <v>912</v>
      </c>
      <c r="AF22">
        <v>2381</v>
      </c>
      <c r="AH22" t="s">
        <v>237</v>
      </c>
      <c r="AI22" t="s">
        <v>982</v>
      </c>
      <c r="AK22" t="s">
        <v>1023</v>
      </c>
      <c r="AL22">
        <v>39</v>
      </c>
      <c r="AM22" t="s">
        <v>1023</v>
      </c>
      <c r="AN22">
        <v>14</v>
      </c>
      <c r="AO22" t="s">
        <v>289</v>
      </c>
      <c r="AP22">
        <v>44520</v>
      </c>
      <c r="AU22" t="s">
        <v>1054</v>
      </c>
      <c r="AV22" t="s">
        <v>1088</v>
      </c>
      <c r="AW22" t="s">
        <v>1088</v>
      </c>
      <c r="AX22" t="s">
        <v>1088</v>
      </c>
      <c r="AY22" t="s">
        <v>1151</v>
      </c>
      <c r="AZ22" s="3">
        <v>45639</v>
      </c>
      <c r="BA22" s="6">
        <v>45658</v>
      </c>
      <c r="BB22" s="6">
        <v>46022</v>
      </c>
      <c r="BC22" s="7">
        <v>1423430</v>
      </c>
      <c r="BD22" s="7">
        <v>1651178.8</v>
      </c>
      <c r="BE22" s="7"/>
      <c r="BF22" s="7"/>
      <c r="BG22" t="s">
        <v>1158</v>
      </c>
      <c r="BI22" s="10" t="s">
        <v>1159</v>
      </c>
      <c r="BJ22" s="10" t="s">
        <v>526</v>
      </c>
      <c r="BK22">
        <v>142343</v>
      </c>
      <c r="BL22" s="11">
        <v>45658</v>
      </c>
      <c r="BM22" s="11">
        <v>46022</v>
      </c>
      <c r="BN22" s="5" t="s">
        <v>1173</v>
      </c>
      <c r="BP22">
        <v>16</v>
      </c>
      <c r="BQ22" t="s">
        <v>302</v>
      </c>
      <c r="BR22" s="10" t="s">
        <v>1202</v>
      </c>
      <c r="BY22" t="s">
        <v>203</v>
      </c>
      <c r="CA22" t="s">
        <v>1203</v>
      </c>
      <c r="CG22" t="s">
        <v>1209</v>
      </c>
      <c r="CH22" s="3">
        <v>45951</v>
      </c>
      <c r="CI22" s="5" t="s">
        <v>1239</v>
      </c>
    </row>
    <row r="23" spans="1:87" x14ac:dyDescent="0.3">
      <c r="A23">
        <v>2025</v>
      </c>
      <c r="B23" s="3">
        <v>45839</v>
      </c>
      <c r="C23" s="3">
        <v>45930</v>
      </c>
      <c r="D23" t="s">
        <v>191</v>
      </c>
      <c r="E23" t="s">
        <v>199</v>
      </c>
      <c r="F23" t="s">
        <v>200</v>
      </c>
      <c r="G23" t="s">
        <v>376</v>
      </c>
      <c r="H23" t="s">
        <v>203</v>
      </c>
      <c r="I23" t="s">
        <v>420</v>
      </c>
      <c r="J23" s="4" t="s">
        <v>424</v>
      </c>
      <c r="K23">
        <v>17</v>
      </c>
      <c r="L23" s="4" t="s">
        <v>484</v>
      </c>
      <c r="M23" s="3">
        <v>45610</v>
      </c>
      <c r="N23" t="s">
        <v>527</v>
      </c>
      <c r="O23">
        <v>17</v>
      </c>
      <c r="P23" s="3">
        <v>45617</v>
      </c>
      <c r="Q23">
        <v>8</v>
      </c>
      <c r="R23">
        <v>17</v>
      </c>
      <c r="S23" s="4" t="s">
        <v>609</v>
      </c>
      <c r="T23" s="5" t="s">
        <v>643</v>
      </c>
      <c r="U23" s="5" t="s">
        <v>700</v>
      </c>
      <c r="V23" s="5" t="s">
        <v>760</v>
      </c>
      <c r="AA23" t="s">
        <v>824</v>
      </c>
      <c r="AC23" t="s">
        <v>869</v>
      </c>
      <c r="AD23" t="s">
        <v>212</v>
      </c>
      <c r="AE23" t="s">
        <v>913</v>
      </c>
      <c r="AF23" t="s">
        <v>943</v>
      </c>
      <c r="AG23" t="s">
        <v>958</v>
      </c>
      <c r="AH23" t="s">
        <v>237</v>
      </c>
      <c r="AI23" t="s">
        <v>983</v>
      </c>
      <c r="AK23" t="s">
        <v>983</v>
      </c>
      <c r="AL23">
        <v>16</v>
      </c>
      <c r="AM23" t="s">
        <v>983</v>
      </c>
      <c r="AN23">
        <v>9</v>
      </c>
      <c r="AO23" t="s">
        <v>300</v>
      </c>
      <c r="AP23">
        <v>14260</v>
      </c>
      <c r="AU23" t="s">
        <v>1049</v>
      </c>
      <c r="AV23" t="s">
        <v>1087</v>
      </c>
      <c r="AW23" t="s">
        <v>1087</v>
      </c>
      <c r="AX23" t="s">
        <v>1087</v>
      </c>
      <c r="AY23" t="s">
        <v>1152</v>
      </c>
      <c r="AZ23" s="3"/>
      <c r="BA23" s="7"/>
      <c r="BB23" s="7"/>
      <c r="BC23" s="7">
        <v>588100</v>
      </c>
      <c r="BD23" s="7">
        <v>682196</v>
      </c>
      <c r="BE23" s="7"/>
      <c r="BF23" s="7"/>
      <c r="BG23" t="s">
        <v>1158</v>
      </c>
      <c r="BI23" s="10" t="s">
        <v>1159</v>
      </c>
      <c r="BJ23" s="10" t="s">
        <v>527</v>
      </c>
      <c r="BL23" s="12"/>
      <c r="BM23" s="12"/>
      <c r="BN23" s="10"/>
      <c r="BP23">
        <v>17</v>
      </c>
      <c r="BQ23" t="s">
        <v>302</v>
      </c>
      <c r="BR23" s="10" t="s">
        <v>1202</v>
      </c>
      <c r="BY23" t="s">
        <v>203</v>
      </c>
      <c r="CA23" t="s">
        <v>1203</v>
      </c>
      <c r="CG23" t="s">
        <v>1208</v>
      </c>
      <c r="CH23" s="3">
        <v>45951</v>
      </c>
      <c r="CI23" s="5" t="s">
        <v>1240</v>
      </c>
    </row>
    <row r="24" spans="1:87" x14ac:dyDescent="0.3">
      <c r="A24">
        <v>2025</v>
      </c>
      <c r="B24" s="3">
        <v>45839</v>
      </c>
      <c r="C24" s="3">
        <v>45930</v>
      </c>
      <c r="D24" t="s">
        <v>191</v>
      </c>
      <c r="E24" t="s">
        <v>199</v>
      </c>
      <c r="F24" t="s">
        <v>200</v>
      </c>
      <c r="G24" t="s">
        <v>377</v>
      </c>
      <c r="H24" t="s">
        <v>203</v>
      </c>
      <c r="I24" t="s">
        <v>420</v>
      </c>
      <c r="J24" s="4" t="s">
        <v>425</v>
      </c>
      <c r="K24">
        <v>18</v>
      </c>
      <c r="L24" s="4" t="s">
        <v>485</v>
      </c>
      <c r="M24" s="3">
        <v>45610</v>
      </c>
      <c r="N24" t="s">
        <v>528</v>
      </c>
      <c r="O24">
        <v>18</v>
      </c>
      <c r="P24" s="3">
        <v>45617</v>
      </c>
      <c r="Q24">
        <v>9</v>
      </c>
      <c r="R24">
        <v>18</v>
      </c>
      <c r="S24" s="4" t="s">
        <v>610</v>
      </c>
      <c r="T24" s="5" t="s">
        <v>644</v>
      </c>
      <c r="U24" s="5" t="s">
        <v>701</v>
      </c>
      <c r="V24" s="5" t="s">
        <v>761</v>
      </c>
      <c r="AA24" t="s">
        <v>825</v>
      </c>
      <c r="AC24" t="s">
        <v>870</v>
      </c>
      <c r="AD24" t="s">
        <v>212</v>
      </c>
      <c r="AE24" t="s">
        <v>914</v>
      </c>
      <c r="AF24">
        <v>124</v>
      </c>
      <c r="AG24" t="s">
        <v>959</v>
      </c>
      <c r="AH24" t="s">
        <v>237</v>
      </c>
      <c r="AI24" t="s">
        <v>984</v>
      </c>
      <c r="AK24" t="s">
        <v>1018</v>
      </c>
      <c r="AL24">
        <v>14</v>
      </c>
      <c r="AM24" t="s">
        <v>1018</v>
      </c>
      <c r="AN24">
        <v>9</v>
      </c>
      <c r="AO24" t="s">
        <v>300</v>
      </c>
      <c r="AP24">
        <v>3400</v>
      </c>
      <c r="AU24" t="s">
        <v>1055</v>
      </c>
      <c r="AV24" t="s">
        <v>1088</v>
      </c>
      <c r="AW24" t="s">
        <v>1088</v>
      </c>
      <c r="AX24" t="s">
        <v>1088</v>
      </c>
      <c r="AY24" t="s">
        <v>1111</v>
      </c>
      <c r="AZ24" s="3">
        <v>45645</v>
      </c>
      <c r="BA24" s="6">
        <v>45658</v>
      </c>
      <c r="BB24" s="6">
        <v>46022</v>
      </c>
      <c r="BC24" s="7">
        <v>142200</v>
      </c>
      <c r="BD24" s="7">
        <v>164952</v>
      </c>
      <c r="BE24" s="7"/>
      <c r="BF24" s="7"/>
      <c r="BG24" t="s">
        <v>1158</v>
      </c>
      <c r="BI24" s="10" t="s">
        <v>1159</v>
      </c>
      <c r="BJ24" s="10" t="s">
        <v>528</v>
      </c>
      <c r="BL24" s="11">
        <v>45658</v>
      </c>
      <c r="BM24" s="11">
        <v>46022</v>
      </c>
      <c r="BN24" s="5" t="s">
        <v>1174</v>
      </c>
      <c r="BP24">
        <v>18</v>
      </c>
      <c r="BQ24" t="s">
        <v>302</v>
      </c>
      <c r="BR24" s="10" t="s">
        <v>1202</v>
      </c>
      <c r="BY24" t="s">
        <v>203</v>
      </c>
      <c r="CA24" t="s">
        <v>1203</v>
      </c>
      <c r="CG24" t="s">
        <v>1206</v>
      </c>
      <c r="CH24" s="3">
        <v>45951</v>
      </c>
      <c r="CI24" s="5" t="s">
        <v>1241</v>
      </c>
    </row>
    <row r="25" spans="1:87" x14ac:dyDescent="0.3">
      <c r="A25">
        <v>2025</v>
      </c>
      <c r="B25" s="3">
        <v>45839</v>
      </c>
      <c r="C25" s="3">
        <v>45930</v>
      </c>
      <c r="D25" t="s">
        <v>191</v>
      </c>
      <c r="E25" t="s">
        <v>199</v>
      </c>
      <c r="F25" t="s">
        <v>200</v>
      </c>
      <c r="G25" t="s">
        <v>378</v>
      </c>
      <c r="H25" t="s">
        <v>203</v>
      </c>
      <c r="I25" t="s">
        <v>420</v>
      </c>
      <c r="J25" s="4" t="s">
        <v>426</v>
      </c>
      <c r="K25">
        <v>19</v>
      </c>
      <c r="L25" s="4" t="s">
        <v>485</v>
      </c>
      <c r="M25" s="3">
        <v>45610</v>
      </c>
      <c r="N25" t="s">
        <v>529</v>
      </c>
      <c r="O25">
        <v>19</v>
      </c>
      <c r="P25" s="3">
        <v>45618</v>
      </c>
      <c r="Q25">
        <v>10</v>
      </c>
      <c r="R25">
        <v>19</v>
      </c>
      <c r="S25" s="4" t="s">
        <v>611</v>
      </c>
      <c r="T25" s="5" t="s">
        <v>645</v>
      </c>
      <c r="U25" s="5" t="s">
        <v>702</v>
      </c>
      <c r="V25" s="5" t="s">
        <v>762</v>
      </c>
      <c r="AA25" t="s">
        <v>826</v>
      </c>
      <c r="AC25" t="s">
        <v>871</v>
      </c>
      <c r="AD25" t="s">
        <v>212</v>
      </c>
      <c r="AE25" t="s">
        <v>915</v>
      </c>
      <c r="AF25">
        <v>100</v>
      </c>
      <c r="AH25" t="s">
        <v>237</v>
      </c>
      <c r="AI25" t="s">
        <v>985</v>
      </c>
      <c r="AK25" t="s">
        <v>1024</v>
      </c>
      <c r="AL25">
        <v>6</v>
      </c>
      <c r="AM25" t="s">
        <v>1024</v>
      </c>
      <c r="AN25">
        <v>9</v>
      </c>
      <c r="AO25" t="s">
        <v>300</v>
      </c>
      <c r="AP25">
        <v>8400</v>
      </c>
      <c r="AU25" t="s">
        <v>1056</v>
      </c>
      <c r="AV25" t="s">
        <v>1090</v>
      </c>
      <c r="AW25" t="s">
        <v>1090</v>
      </c>
      <c r="AX25" t="s">
        <v>1090</v>
      </c>
      <c r="AY25" t="s">
        <v>1153</v>
      </c>
      <c r="AZ25" s="3">
        <v>45643</v>
      </c>
      <c r="BA25" s="6">
        <v>45658</v>
      </c>
      <c r="BB25" s="6">
        <v>46022</v>
      </c>
      <c r="BC25" s="7"/>
      <c r="BD25" s="7"/>
      <c r="BE25" s="7">
        <v>1000000</v>
      </c>
      <c r="BF25" s="7">
        <v>26403300</v>
      </c>
      <c r="BG25" t="s">
        <v>1158</v>
      </c>
      <c r="BI25" s="10" t="s">
        <v>1159</v>
      </c>
      <c r="BJ25" s="10" t="s">
        <v>529</v>
      </c>
      <c r="BK25">
        <v>2276146.5499999998</v>
      </c>
      <c r="BL25" s="11">
        <v>45658</v>
      </c>
      <c r="BM25" s="11">
        <v>46022</v>
      </c>
      <c r="BN25" s="5" t="s">
        <v>1175</v>
      </c>
      <c r="BP25">
        <v>19</v>
      </c>
      <c r="BQ25" t="s">
        <v>302</v>
      </c>
      <c r="BR25" s="10" t="s">
        <v>1202</v>
      </c>
      <c r="BY25" t="s">
        <v>203</v>
      </c>
      <c r="CA25" t="s">
        <v>1203</v>
      </c>
      <c r="CG25" t="s">
        <v>1210</v>
      </c>
      <c r="CH25" s="3">
        <v>45951</v>
      </c>
      <c r="CI25" s="5" t="s">
        <v>1242</v>
      </c>
    </row>
    <row r="26" spans="1:87" x14ac:dyDescent="0.3">
      <c r="A26">
        <v>2025</v>
      </c>
      <c r="B26" s="3">
        <v>45839</v>
      </c>
      <c r="C26" s="3">
        <v>45930</v>
      </c>
      <c r="D26" t="s">
        <v>191</v>
      </c>
      <c r="E26" t="s">
        <v>199</v>
      </c>
      <c r="F26" t="s">
        <v>200</v>
      </c>
      <c r="G26" t="s">
        <v>379</v>
      </c>
      <c r="H26" t="s">
        <v>203</v>
      </c>
      <c r="I26" t="s">
        <v>420</v>
      </c>
      <c r="J26" s="4" t="s">
        <v>427</v>
      </c>
      <c r="K26">
        <v>20</v>
      </c>
      <c r="L26" s="4" t="s">
        <v>486</v>
      </c>
      <c r="M26" s="3">
        <v>45617</v>
      </c>
      <c r="N26" t="s">
        <v>530</v>
      </c>
      <c r="O26">
        <v>20</v>
      </c>
      <c r="P26" s="3">
        <v>45623</v>
      </c>
      <c r="R26">
        <v>20</v>
      </c>
      <c r="S26" s="4" t="s">
        <v>612</v>
      </c>
      <c r="T26" s="5" t="s">
        <v>646</v>
      </c>
      <c r="U26" s="5" t="s">
        <v>703</v>
      </c>
      <c r="V26" s="5" t="s">
        <v>763</v>
      </c>
      <c r="AA26" t="s">
        <v>827</v>
      </c>
      <c r="AC26" t="s">
        <v>872</v>
      </c>
      <c r="AD26" t="s">
        <v>231</v>
      </c>
      <c r="AE26" t="s">
        <v>916</v>
      </c>
      <c r="AF26">
        <v>2453</v>
      </c>
      <c r="AG26" t="s">
        <v>960</v>
      </c>
      <c r="AH26" t="s">
        <v>237</v>
      </c>
      <c r="AI26" t="s">
        <v>986</v>
      </c>
      <c r="AK26" t="s">
        <v>1021</v>
      </c>
      <c r="AL26">
        <v>10</v>
      </c>
      <c r="AM26" t="s">
        <v>1021</v>
      </c>
      <c r="AN26">
        <v>9</v>
      </c>
      <c r="AO26" t="s">
        <v>300</v>
      </c>
      <c r="AP26">
        <v>1090</v>
      </c>
      <c r="AU26" t="s">
        <v>1049</v>
      </c>
      <c r="AV26" t="s">
        <v>1088</v>
      </c>
      <c r="AW26" t="s">
        <v>1088</v>
      </c>
      <c r="AX26" t="s">
        <v>1088</v>
      </c>
      <c r="AY26" t="s">
        <v>1154</v>
      </c>
      <c r="AZ26" s="3">
        <v>45657</v>
      </c>
      <c r="BA26" s="6">
        <v>45658</v>
      </c>
      <c r="BB26" s="6">
        <v>46022</v>
      </c>
      <c r="BC26" s="7">
        <v>508482</v>
      </c>
      <c r="BD26" s="7">
        <v>589839.12</v>
      </c>
      <c r="BE26" s="7"/>
      <c r="BF26" s="7"/>
      <c r="BG26" t="s">
        <v>1158</v>
      </c>
      <c r="BI26" s="10" t="s">
        <v>1159</v>
      </c>
      <c r="BJ26" s="10" t="s">
        <v>530</v>
      </c>
      <c r="BK26">
        <v>50848.2</v>
      </c>
      <c r="BL26" s="11">
        <v>45658</v>
      </c>
      <c r="BM26" s="11">
        <v>46022</v>
      </c>
      <c r="BN26" s="5" t="s">
        <v>1176</v>
      </c>
      <c r="BP26">
        <v>20</v>
      </c>
      <c r="BQ26" t="s">
        <v>302</v>
      </c>
      <c r="BR26" s="10" t="s">
        <v>1202</v>
      </c>
      <c r="BY26" t="s">
        <v>203</v>
      </c>
      <c r="CA26" t="s">
        <v>1203</v>
      </c>
      <c r="CG26" t="s">
        <v>1206</v>
      </c>
      <c r="CH26" s="3">
        <v>45951</v>
      </c>
      <c r="CI26" s="5" t="s">
        <v>1243</v>
      </c>
    </row>
    <row r="27" spans="1:87" x14ac:dyDescent="0.3">
      <c r="A27">
        <v>2025</v>
      </c>
      <c r="B27" s="3">
        <v>45839</v>
      </c>
      <c r="C27" s="3">
        <v>45930</v>
      </c>
      <c r="D27" t="s">
        <v>191</v>
      </c>
      <c r="E27" t="s">
        <v>199</v>
      </c>
      <c r="F27" t="s">
        <v>200</v>
      </c>
      <c r="G27" t="s">
        <v>380</v>
      </c>
      <c r="H27" t="s">
        <v>203</v>
      </c>
      <c r="I27" t="s">
        <v>420</v>
      </c>
      <c r="J27" s="4" t="s">
        <v>428</v>
      </c>
      <c r="K27">
        <v>21</v>
      </c>
      <c r="L27" s="4" t="s">
        <v>486</v>
      </c>
      <c r="M27" s="3">
        <v>45617</v>
      </c>
      <c r="N27" t="s">
        <v>531</v>
      </c>
      <c r="O27">
        <v>21</v>
      </c>
      <c r="P27" s="3">
        <v>45623</v>
      </c>
      <c r="Q27">
        <v>11</v>
      </c>
      <c r="R27">
        <v>21</v>
      </c>
      <c r="S27" s="4" t="s">
        <v>613</v>
      </c>
      <c r="T27" s="5" t="s">
        <v>647</v>
      </c>
      <c r="U27" s="5" t="s">
        <v>704</v>
      </c>
      <c r="V27" s="5" t="s">
        <v>764</v>
      </c>
      <c r="AA27" t="s">
        <v>828</v>
      </c>
      <c r="AC27" t="s">
        <v>873</v>
      </c>
      <c r="AD27" t="s">
        <v>231</v>
      </c>
      <c r="AE27" t="s">
        <v>917</v>
      </c>
      <c r="AF27">
        <v>48</v>
      </c>
      <c r="AH27" t="s">
        <v>237</v>
      </c>
      <c r="AI27" t="s">
        <v>987</v>
      </c>
      <c r="AK27" t="s">
        <v>1016</v>
      </c>
      <c r="AL27">
        <v>5</v>
      </c>
      <c r="AM27" t="s">
        <v>1016</v>
      </c>
      <c r="AN27">
        <v>9</v>
      </c>
      <c r="AO27" t="s">
        <v>300</v>
      </c>
      <c r="AP27">
        <v>7020</v>
      </c>
      <c r="AU27" t="s">
        <v>1057</v>
      </c>
      <c r="AV27" t="s">
        <v>1091</v>
      </c>
      <c r="AW27" t="s">
        <v>1091</v>
      </c>
      <c r="AX27" t="s">
        <v>1091</v>
      </c>
      <c r="AY27" t="s">
        <v>1155</v>
      </c>
      <c r="AZ27" s="3">
        <v>45653</v>
      </c>
      <c r="BA27" s="6">
        <v>45658</v>
      </c>
      <c r="BB27" s="6">
        <v>46022</v>
      </c>
      <c r="BC27" s="7">
        <v>985339.99</v>
      </c>
      <c r="BD27" s="7">
        <v>1142994.3899999999</v>
      </c>
      <c r="BE27" s="7"/>
      <c r="BF27" s="7"/>
      <c r="BG27" t="s">
        <v>1158</v>
      </c>
      <c r="BI27" s="10" t="s">
        <v>1159</v>
      </c>
      <c r="BJ27" s="10" t="s">
        <v>531</v>
      </c>
      <c r="BK27">
        <v>98534</v>
      </c>
      <c r="BL27" s="11">
        <v>45658</v>
      </c>
      <c r="BM27" s="11">
        <v>46022</v>
      </c>
      <c r="BN27" s="5" t="s">
        <v>1177</v>
      </c>
      <c r="BP27">
        <v>21</v>
      </c>
      <c r="BQ27" t="s">
        <v>302</v>
      </c>
      <c r="BR27" s="10" t="s">
        <v>1202</v>
      </c>
      <c r="BY27" t="s">
        <v>203</v>
      </c>
      <c r="CA27" t="s">
        <v>1203</v>
      </c>
      <c r="CG27" t="s">
        <v>1211</v>
      </c>
      <c r="CH27" s="3">
        <v>45951</v>
      </c>
      <c r="CI27" s="5" t="s">
        <v>1244</v>
      </c>
    </row>
    <row r="28" spans="1:87" x14ac:dyDescent="0.3">
      <c r="A28">
        <v>2025</v>
      </c>
      <c r="B28" s="3">
        <v>45839</v>
      </c>
      <c r="C28" s="3">
        <v>45930</v>
      </c>
      <c r="D28" t="s">
        <v>191</v>
      </c>
      <c r="E28" t="s">
        <v>199</v>
      </c>
      <c r="F28" t="s">
        <v>200</v>
      </c>
      <c r="G28" t="s">
        <v>381</v>
      </c>
      <c r="H28" t="s">
        <v>203</v>
      </c>
      <c r="I28" t="s">
        <v>420</v>
      </c>
      <c r="J28" s="4" t="s">
        <v>429</v>
      </c>
      <c r="K28">
        <v>22</v>
      </c>
      <c r="L28" s="4" t="s">
        <v>486</v>
      </c>
      <c r="M28" s="3">
        <v>45617</v>
      </c>
      <c r="N28" t="s">
        <v>532</v>
      </c>
      <c r="O28">
        <v>22</v>
      </c>
      <c r="P28" s="3">
        <v>45623</v>
      </c>
      <c r="Q28">
        <v>12</v>
      </c>
      <c r="R28">
        <v>22</v>
      </c>
      <c r="S28" s="4" t="s">
        <v>614</v>
      </c>
      <c r="T28" s="5" t="s">
        <v>648</v>
      </c>
      <c r="U28" s="5" t="s">
        <v>705</v>
      </c>
      <c r="V28" s="5" t="s">
        <v>765</v>
      </c>
      <c r="AA28" t="s">
        <v>827</v>
      </c>
      <c r="AC28" t="s">
        <v>872</v>
      </c>
      <c r="AD28" t="s">
        <v>231</v>
      </c>
      <c r="AE28" t="s">
        <v>916</v>
      </c>
      <c r="AF28">
        <v>2453</v>
      </c>
      <c r="AG28" t="s">
        <v>960</v>
      </c>
      <c r="AH28" t="s">
        <v>237</v>
      </c>
      <c r="AI28" t="s">
        <v>986</v>
      </c>
      <c r="AK28" t="s">
        <v>1021</v>
      </c>
      <c r="AL28">
        <v>10</v>
      </c>
      <c r="AM28" t="s">
        <v>1021</v>
      </c>
      <c r="AN28">
        <v>9</v>
      </c>
      <c r="AO28" t="s">
        <v>300</v>
      </c>
      <c r="AP28">
        <v>1090</v>
      </c>
      <c r="AU28" t="s">
        <v>1058</v>
      </c>
      <c r="AV28" t="s">
        <v>1088</v>
      </c>
      <c r="AW28" t="s">
        <v>1088</v>
      </c>
      <c r="AX28" t="s">
        <v>1088</v>
      </c>
      <c r="AY28" t="s">
        <v>1156</v>
      </c>
      <c r="AZ28" s="3"/>
      <c r="BA28" s="7"/>
      <c r="BB28" s="7"/>
      <c r="BC28" s="7">
        <v>2480596.92</v>
      </c>
      <c r="BD28" s="7">
        <v>2877492.43</v>
      </c>
      <c r="BE28" s="7"/>
      <c r="BF28" s="7"/>
      <c r="BG28" t="s">
        <v>1158</v>
      </c>
      <c r="BI28" s="10" t="s">
        <v>1159</v>
      </c>
      <c r="BJ28" s="10" t="s">
        <v>532</v>
      </c>
      <c r="BL28" s="12"/>
      <c r="BM28" s="12"/>
      <c r="BN28" s="10"/>
      <c r="BP28">
        <v>22</v>
      </c>
      <c r="BQ28" t="s">
        <v>302</v>
      </c>
      <c r="BR28" s="10" t="s">
        <v>1202</v>
      </c>
      <c r="BY28" t="s">
        <v>203</v>
      </c>
      <c r="CA28" t="s">
        <v>1203</v>
      </c>
      <c r="CG28" t="s">
        <v>1206</v>
      </c>
      <c r="CH28" s="3">
        <v>45951</v>
      </c>
      <c r="CI28" s="5" t="s">
        <v>1245</v>
      </c>
    </row>
    <row r="29" spans="1:87" x14ac:dyDescent="0.3">
      <c r="A29">
        <v>2025</v>
      </c>
      <c r="B29" s="3">
        <v>45839</v>
      </c>
      <c r="C29" s="3">
        <v>45930</v>
      </c>
      <c r="D29" t="s">
        <v>191</v>
      </c>
      <c r="E29" t="s">
        <v>199</v>
      </c>
      <c r="F29" t="s">
        <v>200</v>
      </c>
      <c r="G29" t="s">
        <v>382</v>
      </c>
      <c r="H29" t="s">
        <v>203</v>
      </c>
      <c r="I29" t="s">
        <v>420</v>
      </c>
      <c r="J29" s="4" t="s">
        <v>430</v>
      </c>
      <c r="K29">
        <v>23</v>
      </c>
      <c r="L29" s="4" t="s">
        <v>486</v>
      </c>
      <c r="M29" s="3">
        <v>45617</v>
      </c>
      <c r="N29" t="s">
        <v>533</v>
      </c>
      <c r="O29">
        <v>23</v>
      </c>
      <c r="P29" s="3">
        <v>45624</v>
      </c>
      <c r="R29">
        <v>23</v>
      </c>
      <c r="S29" s="4" t="s">
        <v>615</v>
      </c>
      <c r="T29" s="5" t="s">
        <v>649</v>
      </c>
      <c r="U29" s="5" t="s">
        <v>706</v>
      </c>
      <c r="V29" s="5" t="s">
        <v>766</v>
      </c>
      <c r="AA29" t="s">
        <v>829</v>
      </c>
      <c r="AC29" t="s">
        <v>874</v>
      </c>
      <c r="AD29" t="s">
        <v>231</v>
      </c>
      <c r="AE29" t="s">
        <v>918</v>
      </c>
      <c r="AF29">
        <v>115</v>
      </c>
      <c r="AG29" t="s">
        <v>961</v>
      </c>
      <c r="AH29" t="s">
        <v>237</v>
      </c>
      <c r="AI29" t="s">
        <v>988</v>
      </c>
      <c r="AK29" t="s">
        <v>1021</v>
      </c>
      <c r="AL29">
        <v>10</v>
      </c>
      <c r="AM29" t="s">
        <v>1021</v>
      </c>
      <c r="AN29">
        <v>9</v>
      </c>
      <c r="AO29" t="s">
        <v>300</v>
      </c>
      <c r="AP29">
        <v>1330</v>
      </c>
      <c r="AU29" t="s">
        <v>1049</v>
      </c>
      <c r="AV29" t="s">
        <v>1092</v>
      </c>
      <c r="AW29" t="s">
        <v>1092</v>
      </c>
      <c r="AX29" t="s">
        <v>1092</v>
      </c>
      <c r="AY29" t="s">
        <v>1112</v>
      </c>
      <c r="AZ29" s="3">
        <v>45652</v>
      </c>
      <c r="BA29" s="6">
        <v>45658</v>
      </c>
      <c r="BB29" s="6">
        <v>46022</v>
      </c>
      <c r="BC29" s="7">
        <v>5967500</v>
      </c>
      <c r="BD29" s="7">
        <v>6922300</v>
      </c>
      <c r="BE29" s="7"/>
      <c r="BF29" s="7"/>
      <c r="BG29" t="s">
        <v>1158</v>
      </c>
      <c r="BI29" s="10" t="s">
        <v>1159</v>
      </c>
      <c r="BJ29" s="10" t="s">
        <v>533</v>
      </c>
      <c r="BK29">
        <v>596750</v>
      </c>
      <c r="BL29" s="11">
        <v>45658</v>
      </c>
      <c r="BM29" s="11">
        <v>46022</v>
      </c>
      <c r="BN29" s="5" t="s">
        <v>1178</v>
      </c>
      <c r="BP29">
        <v>23</v>
      </c>
      <c r="BQ29" t="s">
        <v>302</v>
      </c>
      <c r="BR29" s="10" t="s">
        <v>1202</v>
      </c>
      <c r="BY29" t="s">
        <v>203</v>
      </c>
      <c r="CA29" t="s">
        <v>1203</v>
      </c>
      <c r="CG29" t="s">
        <v>1212</v>
      </c>
      <c r="CH29" s="3">
        <v>45951</v>
      </c>
      <c r="CI29" s="5" t="s">
        <v>1246</v>
      </c>
    </row>
    <row r="30" spans="1:87" x14ac:dyDescent="0.3">
      <c r="A30">
        <v>2025</v>
      </c>
      <c r="B30" s="3">
        <v>45839</v>
      </c>
      <c r="C30" s="3">
        <v>45930</v>
      </c>
      <c r="D30" t="s">
        <v>191</v>
      </c>
      <c r="E30" t="s">
        <v>199</v>
      </c>
      <c r="F30" t="s">
        <v>200</v>
      </c>
      <c r="G30" t="s">
        <v>383</v>
      </c>
      <c r="H30" t="s">
        <v>203</v>
      </c>
      <c r="I30" t="s">
        <v>420</v>
      </c>
      <c r="J30" s="4" t="s">
        <v>431</v>
      </c>
      <c r="K30">
        <v>24</v>
      </c>
      <c r="L30" s="4" t="s">
        <v>487</v>
      </c>
      <c r="M30" s="3">
        <v>45622</v>
      </c>
      <c r="N30" t="s">
        <v>534</v>
      </c>
      <c r="O30">
        <v>24</v>
      </c>
      <c r="P30" s="3">
        <v>45629</v>
      </c>
      <c r="R30">
        <v>24</v>
      </c>
      <c r="S30" s="4" t="s">
        <v>616</v>
      </c>
      <c r="T30" s="5" t="s">
        <v>650</v>
      </c>
      <c r="U30" s="5" t="s">
        <v>707</v>
      </c>
      <c r="V30" s="5" t="s">
        <v>767</v>
      </c>
      <c r="AA30" t="s">
        <v>830</v>
      </c>
      <c r="AC30" t="s">
        <v>875</v>
      </c>
      <c r="AD30" t="s">
        <v>231</v>
      </c>
      <c r="AE30" t="s">
        <v>916</v>
      </c>
      <c r="AF30">
        <v>700</v>
      </c>
      <c r="AG30" t="s">
        <v>962</v>
      </c>
      <c r="AH30" t="s">
        <v>237</v>
      </c>
      <c r="AI30" t="s">
        <v>989</v>
      </c>
      <c r="AK30" t="s">
        <v>1018</v>
      </c>
      <c r="AL30">
        <v>14</v>
      </c>
      <c r="AM30" t="s">
        <v>1018</v>
      </c>
      <c r="AN30">
        <v>9</v>
      </c>
      <c r="AO30" t="s">
        <v>300</v>
      </c>
      <c r="AP30">
        <v>3100</v>
      </c>
      <c r="AU30" t="s">
        <v>1059</v>
      </c>
      <c r="AV30" t="s">
        <v>1090</v>
      </c>
      <c r="AW30" t="s">
        <v>1090</v>
      </c>
      <c r="AX30" t="s">
        <v>1090</v>
      </c>
      <c r="AY30" t="s">
        <v>1157</v>
      </c>
      <c r="AZ30" s="3">
        <v>45653</v>
      </c>
      <c r="BA30" s="6">
        <v>45658</v>
      </c>
      <c r="BB30" s="6">
        <v>46022</v>
      </c>
      <c r="BC30" s="7"/>
      <c r="BD30" s="7"/>
      <c r="BE30" s="7">
        <v>192000</v>
      </c>
      <c r="BF30" s="7">
        <v>4550848</v>
      </c>
      <c r="BG30" t="s">
        <v>1158</v>
      </c>
      <c r="BI30" s="10" t="s">
        <v>1159</v>
      </c>
      <c r="BJ30" s="10" t="s">
        <v>534</v>
      </c>
      <c r="BK30">
        <v>392314.48</v>
      </c>
      <c r="BL30" s="11">
        <v>45658</v>
      </c>
      <c r="BM30" s="11">
        <v>46022</v>
      </c>
      <c r="BN30" s="5" t="s">
        <v>1179</v>
      </c>
      <c r="BP30">
        <v>24</v>
      </c>
      <c r="BQ30" t="s">
        <v>302</v>
      </c>
      <c r="BR30" s="10" t="s">
        <v>1202</v>
      </c>
      <c r="BY30" t="s">
        <v>203</v>
      </c>
      <c r="CA30" t="s">
        <v>1203</v>
      </c>
      <c r="CG30" t="s">
        <v>1213</v>
      </c>
      <c r="CH30" s="3">
        <v>45951</v>
      </c>
      <c r="CI30" s="5" t="s">
        <v>1247</v>
      </c>
    </row>
    <row r="31" spans="1:87" x14ac:dyDescent="0.3">
      <c r="A31">
        <v>2025</v>
      </c>
      <c r="B31" s="3">
        <v>45839</v>
      </c>
      <c r="C31" s="3">
        <v>45930</v>
      </c>
      <c r="D31" t="s">
        <v>191</v>
      </c>
      <c r="E31" t="s">
        <v>199</v>
      </c>
      <c r="F31" t="s">
        <v>200</v>
      </c>
      <c r="G31" t="s">
        <v>384</v>
      </c>
      <c r="H31" t="s">
        <v>203</v>
      </c>
      <c r="I31" t="s">
        <v>420</v>
      </c>
      <c r="J31" s="4" t="s">
        <v>432</v>
      </c>
      <c r="K31">
        <v>25</v>
      </c>
      <c r="L31" s="4" t="s">
        <v>487</v>
      </c>
      <c r="M31" s="3">
        <v>45622</v>
      </c>
      <c r="N31" t="s">
        <v>535</v>
      </c>
      <c r="O31">
        <v>25</v>
      </c>
      <c r="P31" s="3">
        <v>45629</v>
      </c>
      <c r="Q31">
        <v>13</v>
      </c>
      <c r="R31">
        <v>25</v>
      </c>
      <c r="S31" s="4" t="s">
        <v>617</v>
      </c>
      <c r="T31" s="5" t="s">
        <v>686</v>
      </c>
      <c r="U31" s="5" t="s">
        <v>708</v>
      </c>
      <c r="V31" s="5" t="s">
        <v>768</v>
      </c>
      <c r="AA31" t="s">
        <v>831</v>
      </c>
      <c r="AC31" t="s">
        <v>876</v>
      </c>
      <c r="AD31" t="s">
        <v>231</v>
      </c>
      <c r="AE31" t="s">
        <v>919</v>
      </c>
      <c r="AF31">
        <v>436</v>
      </c>
      <c r="AG31" t="s">
        <v>963</v>
      </c>
      <c r="AH31" t="s">
        <v>237</v>
      </c>
      <c r="AI31" t="s">
        <v>990</v>
      </c>
      <c r="AK31" t="s">
        <v>983</v>
      </c>
      <c r="AL31">
        <v>16</v>
      </c>
      <c r="AM31" t="s">
        <v>983</v>
      </c>
      <c r="AN31">
        <v>9</v>
      </c>
      <c r="AO31" t="s">
        <v>300</v>
      </c>
      <c r="AP31">
        <v>11529</v>
      </c>
      <c r="AU31" t="s">
        <v>1060</v>
      </c>
      <c r="AV31" t="s">
        <v>1088</v>
      </c>
      <c r="AW31" t="s">
        <v>1088</v>
      </c>
      <c r="AX31" t="s">
        <v>1088</v>
      </c>
      <c r="AY31" t="s">
        <v>1113</v>
      </c>
      <c r="AZ31" s="3">
        <v>45657</v>
      </c>
      <c r="BA31" s="6">
        <v>45658</v>
      </c>
      <c r="BB31" s="6">
        <v>46022</v>
      </c>
      <c r="BC31" s="7">
        <v>3438228</v>
      </c>
      <c r="BD31" s="7">
        <v>3988344.48</v>
      </c>
      <c r="BE31" s="7"/>
      <c r="BF31" s="7"/>
      <c r="BG31" t="s">
        <v>1158</v>
      </c>
      <c r="BI31" s="10" t="s">
        <v>1159</v>
      </c>
      <c r="BJ31" s="10" t="s">
        <v>535</v>
      </c>
      <c r="BK31">
        <v>343822.8</v>
      </c>
      <c r="BL31" s="11">
        <v>45658</v>
      </c>
      <c r="BM31" s="11">
        <v>46022</v>
      </c>
      <c r="BN31" s="5" t="s">
        <v>1180</v>
      </c>
      <c r="BP31">
        <v>25</v>
      </c>
      <c r="BQ31" t="s">
        <v>302</v>
      </c>
      <c r="BR31" s="10" t="s">
        <v>1202</v>
      </c>
      <c r="BY31" t="s">
        <v>203</v>
      </c>
      <c r="CA31" t="s">
        <v>1203</v>
      </c>
      <c r="CG31" t="s">
        <v>1206</v>
      </c>
      <c r="CH31" s="3">
        <v>45951</v>
      </c>
      <c r="CI31" s="5" t="s">
        <v>1248</v>
      </c>
    </row>
    <row r="32" spans="1:87" x14ac:dyDescent="0.3">
      <c r="A32">
        <v>2025</v>
      </c>
      <c r="B32" s="3">
        <v>45839</v>
      </c>
      <c r="C32" s="3">
        <v>45930</v>
      </c>
      <c r="D32" t="s">
        <v>191</v>
      </c>
      <c r="E32" t="s">
        <v>199</v>
      </c>
      <c r="F32" t="s">
        <v>200</v>
      </c>
      <c r="G32" t="s">
        <v>385</v>
      </c>
      <c r="H32" t="s">
        <v>203</v>
      </c>
      <c r="I32" t="s">
        <v>420</v>
      </c>
      <c r="J32" s="4" t="s">
        <v>433</v>
      </c>
      <c r="K32">
        <v>26</v>
      </c>
      <c r="L32" s="4" t="s">
        <v>488</v>
      </c>
      <c r="M32" s="3">
        <v>45629</v>
      </c>
      <c r="N32" t="s">
        <v>536</v>
      </c>
      <c r="O32">
        <v>26</v>
      </c>
      <c r="P32" s="3">
        <v>45636</v>
      </c>
      <c r="Q32">
        <v>14</v>
      </c>
      <c r="R32">
        <v>26</v>
      </c>
      <c r="S32" s="4" t="s">
        <v>618</v>
      </c>
      <c r="T32" s="4" t="s">
        <v>651</v>
      </c>
      <c r="U32" s="4" t="s">
        <v>709</v>
      </c>
      <c r="V32" s="4" t="s">
        <v>769</v>
      </c>
      <c r="AA32" t="s">
        <v>832</v>
      </c>
      <c r="AC32" t="s">
        <v>877</v>
      </c>
      <c r="AD32" t="s">
        <v>212</v>
      </c>
      <c r="AE32" t="s">
        <v>920</v>
      </c>
      <c r="AF32" t="s">
        <v>944</v>
      </c>
      <c r="AH32" t="s">
        <v>237</v>
      </c>
      <c r="AI32" t="s">
        <v>991</v>
      </c>
      <c r="AK32" t="s">
        <v>1025</v>
      </c>
      <c r="AL32">
        <v>106</v>
      </c>
      <c r="AM32" t="s">
        <v>1025</v>
      </c>
      <c r="AN32">
        <v>15</v>
      </c>
      <c r="AO32" t="s">
        <v>270</v>
      </c>
      <c r="AP32">
        <v>50190</v>
      </c>
      <c r="AU32" t="s">
        <v>1061</v>
      </c>
      <c r="AV32" t="s">
        <v>1093</v>
      </c>
      <c r="AW32" t="s">
        <v>1093</v>
      </c>
      <c r="AX32" t="s">
        <v>1093</v>
      </c>
      <c r="AY32" t="s">
        <v>1114</v>
      </c>
      <c r="AZ32" s="3">
        <v>45657</v>
      </c>
      <c r="BA32" s="6">
        <v>45658</v>
      </c>
      <c r="BB32" s="6">
        <v>46022</v>
      </c>
      <c r="BC32" s="7"/>
      <c r="BD32" s="7"/>
      <c r="BE32" s="7">
        <v>106298.69</v>
      </c>
      <c r="BF32" s="7">
        <v>125971.55</v>
      </c>
      <c r="BG32" t="s">
        <v>1158</v>
      </c>
      <c r="BI32" s="10" t="s">
        <v>1159</v>
      </c>
      <c r="BJ32" s="10" t="s">
        <v>536</v>
      </c>
      <c r="BL32" s="11">
        <v>45658</v>
      </c>
      <c r="BM32" s="11">
        <v>46022</v>
      </c>
      <c r="BN32" s="4" t="s">
        <v>1181</v>
      </c>
      <c r="BP32">
        <v>26</v>
      </c>
      <c r="BQ32" t="s">
        <v>302</v>
      </c>
      <c r="BR32" s="10" t="s">
        <v>1202</v>
      </c>
      <c r="BY32" t="s">
        <v>203</v>
      </c>
      <c r="CA32" t="s">
        <v>1203</v>
      </c>
      <c r="CG32" t="s">
        <v>1214</v>
      </c>
      <c r="CH32" s="3">
        <v>45951</v>
      </c>
      <c r="CI32" s="4" t="s">
        <v>1249</v>
      </c>
    </row>
    <row r="33" spans="1:87" x14ac:dyDescent="0.3">
      <c r="A33">
        <v>2025</v>
      </c>
      <c r="B33" s="3">
        <v>45839</v>
      </c>
      <c r="C33" s="3">
        <v>45930</v>
      </c>
      <c r="D33" t="s">
        <v>191</v>
      </c>
      <c r="E33" t="s">
        <v>199</v>
      </c>
      <c r="F33" t="s">
        <v>200</v>
      </c>
      <c r="G33" t="s">
        <v>386</v>
      </c>
      <c r="H33" t="s">
        <v>203</v>
      </c>
      <c r="I33" t="s">
        <v>420</v>
      </c>
      <c r="J33" s="4" t="s">
        <v>434</v>
      </c>
      <c r="K33">
        <v>27</v>
      </c>
      <c r="L33" s="4" t="s">
        <v>489</v>
      </c>
      <c r="M33" s="3">
        <v>45631</v>
      </c>
      <c r="N33" t="s">
        <v>537</v>
      </c>
      <c r="O33">
        <v>27</v>
      </c>
      <c r="P33" s="3">
        <v>45637</v>
      </c>
      <c r="Q33">
        <v>15</v>
      </c>
      <c r="R33">
        <v>27</v>
      </c>
      <c r="S33" s="4" t="s">
        <v>619</v>
      </c>
      <c r="T33" s="4" t="s">
        <v>652</v>
      </c>
      <c r="U33" s="4" t="s">
        <v>710</v>
      </c>
      <c r="V33" s="4" t="s">
        <v>770</v>
      </c>
      <c r="AA33" t="s">
        <v>833</v>
      </c>
      <c r="AC33" t="s">
        <v>878</v>
      </c>
      <c r="AD33" t="s">
        <v>212</v>
      </c>
      <c r="AE33" t="s">
        <v>921</v>
      </c>
      <c r="AF33">
        <v>238</v>
      </c>
      <c r="AG33" t="s">
        <v>964</v>
      </c>
      <c r="AH33" t="s">
        <v>237</v>
      </c>
      <c r="AI33" t="s">
        <v>992</v>
      </c>
      <c r="AK33" t="s">
        <v>1026</v>
      </c>
      <c r="AL33">
        <v>2</v>
      </c>
      <c r="AM33" t="s">
        <v>1026</v>
      </c>
      <c r="AN33">
        <v>9</v>
      </c>
      <c r="AO33" t="s">
        <v>300</v>
      </c>
      <c r="AP33">
        <v>2070</v>
      </c>
      <c r="AU33" t="s">
        <v>1062</v>
      </c>
      <c r="AV33" t="s">
        <v>1093</v>
      </c>
      <c r="AW33" t="s">
        <v>1093</v>
      </c>
      <c r="AX33" t="s">
        <v>1093</v>
      </c>
      <c r="AY33" t="s">
        <v>1115</v>
      </c>
      <c r="AZ33" s="3">
        <v>45653</v>
      </c>
      <c r="BA33" s="6">
        <v>45658</v>
      </c>
      <c r="BB33" s="6">
        <v>46022</v>
      </c>
      <c r="BC33" s="7"/>
      <c r="BD33" s="7"/>
      <c r="BE33" s="7">
        <v>12536410.23</v>
      </c>
      <c r="BF33" s="7">
        <v>15635829.060000001</v>
      </c>
      <c r="BG33" t="s">
        <v>1158</v>
      </c>
      <c r="BI33" s="10" t="s">
        <v>1159</v>
      </c>
      <c r="BJ33" s="10" t="s">
        <v>537</v>
      </c>
      <c r="BK33">
        <v>1347916.3</v>
      </c>
      <c r="BL33" s="11">
        <v>45658</v>
      </c>
      <c r="BM33" s="11">
        <v>46022</v>
      </c>
      <c r="BN33" s="4" t="s">
        <v>1182</v>
      </c>
      <c r="BP33">
        <v>27</v>
      </c>
      <c r="BQ33" t="s">
        <v>302</v>
      </c>
      <c r="BR33" s="10" t="s">
        <v>1202</v>
      </c>
      <c r="BY33" t="s">
        <v>203</v>
      </c>
      <c r="CA33" t="s">
        <v>1203</v>
      </c>
      <c r="CG33" t="s">
        <v>1215</v>
      </c>
      <c r="CH33" s="3">
        <v>45951</v>
      </c>
      <c r="CI33" s="4" t="s">
        <v>1250</v>
      </c>
    </row>
    <row r="34" spans="1:87" x14ac:dyDescent="0.3">
      <c r="A34">
        <v>2025</v>
      </c>
      <c r="B34" s="3">
        <v>45839</v>
      </c>
      <c r="C34" s="3">
        <v>45930</v>
      </c>
      <c r="D34" t="s">
        <v>191</v>
      </c>
      <c r="E34" t="s">
        <v>199</v>
      </c>
      <c r="F34" t="s">
        <v>200</v>
      </c>
      <c r="G34" t="s">
        <v>387</v>
      </c>
      <c r="H34" t="s">
        <v>203</v>
      </c>
      <c r="I34" t="s">
        <v>420</v>
      </c>
      <c r="J34" s="4" t="s">
        <v>435</v>
      </c>
      <c r="K34">
        <v>28</v>
      </c>
      <c r="L34" s="4" t="s">
        <v>489</v>
      </c>
      <c r="M34" s="3">
        <v>45631</v>
      </c>
      <c r="N34" t="s">
        <v>538</v>
      </c>
      <c r="O34">
        <v>28</v>
      </c>
      <c r="P34" s="3">
        <v>45637</v>
      </c>
      <c r="R34">
        <v>28</v>
      </c>
      <c r="S34" s="4" t="s">
        <v>620</v>
      </c>
      <c r="T34" s="4" t="s">
        <v>653</v>
      </c>
      <c r="U34" s="4" t="s">
        <v>711</v>
      </c>
      <c r="V34" s="4" t="s">
        <v>771</v>
      </c>
      <c r="AA34" t="s">
        <v>833</v>
      </c>
      <c r="AC34" t="s">
        <v>878</v>
      </c>
      <c r="AD34" t="s">
        <v>212</v>
      </c>
      <c r="AE34" t="s">
        <v>921</v>
      </c>
      <c r="AF34">
        <v>238</v>
      </c>
      <c r="AG34" t="s">
        <v>964</v>
      </c>
      <c r="AH34" t="s">
        <v>237</v>
      </c>
      <c r="AI34" t="s">
        <v>992</v>
      </c>
      <c r="AK34" t="s">
        <v>1026</v>
      </c>
      <c r="AL34">
        <v>2</v>
      </c>
      <c r="AM34" t="s">
        <v>1026</v>
      </c>
      <c r="AN34">
        <v>9</v>
      </c>
      <c r="AO34" t="s">
        <v>300</v>
      </c>
      <c r="AP34">
        <v>2070</v>
      </c>
      <c r="AU34" t="s">
        <v>1063</v>
      </c>
      <c r="AV34" t="s">
        <v>1094</v>
      </c>
      <c r="AW34" t="s">
        <v>1094</v>
      </c>
      <c r="AX34" t="s">
        <v>1094</v>
      </c>
      <c r="AY34" t="s">
        <v>1116</v>
      </c>
      <c r="AZ34" s="3">
        <v>45657</v>
      </c>
      <c r="BA34" s="6">
        <v>45658</v>
      </c>
      <c r="BB34" s="6">
        <v>46022</v>
      </c>
      <c r="BC34" s="7"/>
      <c r="BD34" s="7"/>
      <c r="BE34" s="7">
        <v>1350022.92</v>
      </c>
      <c r="BF34" s="7">
        <v>1380905.79</v>
      </c>
      <c r="BG34" t="s">
        <v>1158</v>
      </c>
      <c r="BI34" s="10" t="s">
        <v>1159</v>
      </c>
      <c r="BJ34" s="10" t="s">
        <v>538</v>
      </c>
      <c r="BK34">
        <v>119043.6</v>
      </c>
      <c r="BL34" s="11">
        <v>45658</v>
      </c>
      <c r="BM34" s="11">
        <v>46022</v>
      </c>
      <c r="BN34" s="4" t="s">
        <v>1183</v>
      </c>
      <c r="BP34">
        <v>28</v>
      </c>
      <c r="BQ34" t="s">
        <v>302</v>
      </c>
      <c r="BR34" s="10" t="s">
        <v>1202</v>
      </c>
      <c r="BY34" t="s">
        <v>203</v>
      </c>
      <c r="CA34" t="s">
        <v>1203</v>
      </c>
      <c r="CG34" t="s">
        <v>1216</v>
      </c>
      <c r="CH34" s="3">
        <v>45951</v>
      </c>
      <c r="CI34" s="4" t="s">
        <v>1251</v>
      </c>
    </row>
    <row r="35" spans="1:87" x14ac:dyDescent="0.3">
      <c r="A35">
        <v>2025</v>
      </c>
      <c r="B35" s="3">
        <v>45839</v>
      </c>
      <c r="C35" s="3">
        <v>45930</v>
      </c>
      <c r="D35" t="s">
        <v>192</v>
      </c>
      <c r="E35" t="s">
        <v>197</v>
      </c>
      <c r="F35" t="s">
        <v>200</v>
      </c>
      <c r="G35" t="s">
        <v>388</v>
      </c>
      <c r="H35" t="s">
        <v>203</v>
      </c>
      <c r="I35" t="s">
        <v>420</v>
      </c>
      <c r="J35" s="4" t="s">
        <v>436</v>
      </c>
      <c r="K35">
        <v>29</v>
      </c>
      <c r="L35" s="4" t="s">
        <v>490</v>
      </c>
      <c r="M35" s="3">
        <v>45632</v>
      </c>
      <c r="N35" t="s">
        <v>539</v>
      </c>
      <c r="O35">
        <v>29</v>
      </c>
      <c r="P35" s="3">
        <v>45636</v>
      </c>
      <c r="Q35">
        <v>16</v>
      </c>
      <c r="R35">
        <v>29</v>
      </c>
      <c r="S35" s="4" t="s">
        <v>621</v>
      </c>
      <c r="T35" s="4" t="s">
        <v>654</v>
      </c>
      <c r="U35" s="4" t="s">
        <v>712</v>
      </c>
      <c r="V35" s="4" t="s">
        <v>772</v>
      </c>
      <c r="AA35" t="s">
        <v>821</v>
      </c>
      <c r="AC35" t="s">
        <v>879</v>
      </c>
      <c r="AD35" t="s">
        <v>212</v>
      </c>
      <c r="AE35" t="s">
        <v>910</v>
      </c>
      <c r="AF35">
        <v>1562</v>
      </c>
      <c r="AG35" t="s">
        <v>957</v>
      </c>
      <c r="AH35" t="s">
        <v>237</v>
      </c>
      <c r="AI35" t="s">
        <v>980</v>
      </c>
      <c r="AK35" t="s">
        <v>1018</v>
      </c>
      <c r="AL35">
        <v>14</v>
      </c>
      <c r="AM35" t="s">
        <v>1018</v>
      </c>
      <c r="AN35">
        <v>9</v>
      </c>
      <c r="AO35" t="s">
        <v>300</v>
      </c>
      <c r="AP35">
        <v>3600</v>
      </c>
      <c r="AU35" t="s">
        <v>1064</v>
      </c>
      <c r="AV35" t="s">
        <v>1088</v>
      </c>
      <c r="AW35" t="s">
        <v>1088</v>
      </c>
      <c r="AX35" t="s">
        <v>1088</v>
      </c>
      <c r="AY35" t="s">
        <v>1141</v>
      </c>
      <c r="AZ35" s="3">
        <v>45657</v>
      </c>
      <c r="BA35" s="6">
        <v>45658</v>
      </c>
      <c r="BB35" s="6">
        <v>46022</v>
      </c>
      <c r="BC35" s="7"/>
      <c r="BD35" s="7"/>
      <c r="BE35" s="7">
        <v>326330.03999999998</v>
      </c>
      <c r="BF35" s="7">
        <v>978990.12</v>
      </c>
      <c r="BG35" t="s">
        <v>1158</v>
      </c>
      <c r="BI35" s="10" t="s">
        <v>1159</v>
      </c>
      <c r="BJ35" s="10" t="s">
        <v>539</v>
      </c>
      <c r="BK35">
        <v>84395.7</v>
      </c>
      <c r="BL35" s="11">
        <v>45658</v>
      </c>
      <c r="BM35" s="11">
        <v>46022</v>
      </c>
      <c r="BN35" s="4" t="s">
        <v>1184</v>
      </c>
      <c r="BP35">
        <v>29</v>
      </c>
      <c r="BQ35" t="s">
        <v>302</v>
      </c>
      <c r="BR35" s="10" t="s">
        <v>1202</v>
      </c>
      <c r="BY35" t="s">
        <v>203</v>
      </c>
      <c r="CA35" t="s">
        <v>1203</v>
      </c>
      <c r="CG35" t="s">
        <v>1206</v>
      </c>
      <c r="CH35" s="3">
        <v>45951</v>
      </c>
      <c r="CI35" s="4" t="s">
        <v>1252</v>
      </c>
    </row>
    <row r="36" spans="1:87" x14ac:dyDescent="0.3">
      <c r="A36">
        <v>2025</v>
      </c>
      <c r="B36" s="3">
        <v>45839</v>
      </c>
      <c r="C36" s="3">
        <v>45930</v>
      </c>
      <c r="D36" t="s">
        <v>191</v>
      </c>
      <c r="E36" t="s">
        <v>197</v>
      </c>
      <c r="F36" t="s">
        <v>200</v>
      </c>
      <c r="G36" t="s">
        <v>389</v>
      </c>
      <c r="H36" t="s">
        <v>203</v>
      </c>
      <c r="I36" t="s">
        <v>420</v>
      </c>
      <c r="J36" s="4" t="s">
        <v>437</v>
      </c>
      <c r="K36">
        <v>30</v>
      </c>
      <c r="L36" s="4" t="s">
        <v>491</v>
      </c>
      <c r="M36" s="3">
        <v>45715</v>
      </c>
      <c r="N36" t="s">
        <v>540</v>
      </c>
      <c r="O36">
        <v>30</v>
      </c>
      <c r="P36" s="3">
        <v>45721</v>
      </c>
      <c r="Q36">
        <v>17</v>
      </c>
      <c r="R36">
        <v>30</v>
      </c>
      <c r="S36" s="4" t="s">
        <v>622</v>
      </c>
      <c r="T36" s="4" t="s">
        <v>655</v>
      </c>
      <c r="U36" s="4" t="s">
        <v>713</v>
      </c>
      <c r="V36" s="4" t="s">
        <v>773</v>
      </c>
      <c r="AA36" t="s">
        <v>834</v>
      </c>
      <c r="AC36" t="s">
        <v>880</v>
      </c>
      <c r="AD36" t="s">
        <v>212</v>
      </c>
      <c r="AE36" t="s">
        <v>922</v>
      </c>
      <c r="AF36" t="s">
        <v>945</v>
      </c>
      <c r="AH36" t="s">
        <v>237</v>
      </c>
      <c r="AI36" t="s">
        <v>993</v>
      </c>
      <c r="AJ36">
        <v>6</v>
      </c>
      <c r="AK36" t="s">
        <v>1024</v>
      </c>
      <c r="AL36">
        <v>6</v>
      </c>
      <c r="AM36" t="s">
        <v>1024</v>
      </c>
      <c r="AN36">
        <v>9</v>
      </c>
      <c r="AO36" t="s">
        <v>300</v>
      </c>
      <c r="AP36">
        <v>8400</v>
      </c>
      <c r="AU36" t="s">
        <v>1065</v>
      </c>
      <c r="AV36" t="s">
        <v>1087</v>
      </c>
      <c r="AW36" t="s">
        <v>1087</v>
      </c>
      <c r="AX36" t="s">
        <v>1087</v>
      </c>
      <c r="AY36" t="s">
        <v>1117</v>
      </c>
      <c r="AZ36" s="3">
        <v>45743</v>
      </c>
      <c r="BA36" s="8">
        <v>45744</v>
      </c>
      <c r="BB36" s="8">
        <v>46022</v>
      </c>
      <c r="BC36" s="7">
        <v>1498379.18</v>
      </c>
      <c r="BD36" s="7">
        <v>1738119.85</v>
      </c>
      <c r="BE36" s="7"/>
      <c r="BF36" s="7"/>
      <c r="BG36" t="s">
        <v>1158</v>
      </c>
      <c r="BI36" s="10" t="s">
        <v>1159</v>
      </c>
      <c r="BJ36" s="10" t="s">
        <v>540</v>
      </c>
      <c r="BK36">
        <v>115020</v>
      </c>
      <c r="BL36" s="13">
        <v>45744</v>
      </c>
      <c r="BM36" s="13">
        <v>46022</v>
      </c>
      <c r="BN36" s="4" t="s">
        <v>1185</v>
      </c>
      <c r="BP36">
        <v>30</v>
      </c>
      <c r="BQ36" t="s">
        <v>302</v>
      </c>
      <c r="BR36" s="10" t="s">
        <v>1202</v>
      </c>
      <c r="BY36" t="s">
        <v>203</v>
      </c>
      <c r="CA36" t="s">
        <v>1203</v>
      </c>
      <c r="CG36" t="s">
        <v>1205</v>
      </c>
      <c r="CH36" s="3">
        <v>45951</v>
      </c>
      <c r="CI36" s="4" t="s">
        <v>1253</v>
      </c>
    </row>
    <row r="37" spans="1:87" x14ac:dyDescent="0.3">
      <c r="A37">
        <v>2025</v>
      </c>
      <c r="B37" s="3">
        <v>45839</v>
      </c>
      <c r="C37" s="3">
        <v>45930</v>
      </c>
      <c r="D37" t="s">
        <v>191</v>
      </c>
      <c r="E37" t="s">
        <v>197</v>
      </c>
      <c r="F37" t="s">
        <v>200</v>
      </c>
      <c r="G37" t="s">
        <v>390</v>
      </c>
      <c r="H37" t="s">
        <v>203</v>
      </c>
      <c r="I37" t="s">
        <v>420</v>
      </c>
      <c r="J37" s="4" t="s">
        <v>438</v>
      </c>
      <c r="K37">
        <v>31</v>
      </c>
      <c r="L37" s="4" t="s">
        <v>491</v>
      </c>
      <c r="M37" s="3">
        <v>45715</v>
      </c>
      <c r="N37" t="s">
        <v>541</v>
      </c>
      <c r="O37">
        <v>31</v>
      </c>
      <c r="P37" s="3">
        <v>45721</v>
      </c>
      <c r="R37">
        <v>31</v>
      </c>
      <c r="S37" s="4" t="s">
        <v>569</v>
      </c>
      <c r="T37" s="4" t="s">
        <v>656</v>
      </c>
      <c r="U37" s="4" t="s">
        <v>714</v>
      </c>
      <c r="V37" s="4" t="s">
        <v>774</v>
      </c>
      <c r="AA37" t="s">
        <v>835</v>
      </c>
      <c r="AC37" t="s">
        <v>881</v>
      </c>
      <c r="AD37" t="s">
        <v>212</v>
      </c>
      <c r="AE37" t="s">
        <v>923</v>
      </c>
      <c r="AF37">
        <v>2324</v>
      </c>
      <c r="AG37">
        <v>303</v>
      </c>
      <c r="AH37" t="s">
        <v>237</v>
      </c>
      <c r="AI37" t="s">
        <v>994</v>
      </c>
      <c r="AJ37">
        <v>105</v>
      </c>
      <c r="AK37" t="s">
        <v>1027</v>
      </c>
      <c r="AL37">
        <v>105</v>
      </c>
      <c r="AM37" t="s">
        <v>1027</v>
      </c>
      <c r="AN37">
        <v>15</v>
      </c>
      <c r="AO37" t="s">
        <v>300</v>
      </c>
      <c r="AP37">
        <v>54055</v>
      </c>
      <c r="AU37" t="s">
        <v>1066</v>
      </c>
      <c r="AV37" t="s">
        <v>1088</v>
      </c>
      <c r="AW37" t="s">
        <v>1088</v>
      </c>
      <c r="AX37" t="s">
        <v>1088</v>
      </c>
      <c r="AY37" t="s">
        <v>1118</v>
      </c>
      <c r="AZ37" s="3">
        <v>45743</v>
      </c>
      <c r="BA37" s="8">
        <v>45743</v>
      </c>
      <c r="BB37" s="8">
        <v>46022</v>
      </c>
      <c r="BC37" s="7"/>
      <c r="BD37" s="7"/>
      <c r="BE37" s="7">
        <v>667116</v>
      </c>
      <c r="BF37" s="7">
        <v>1334232</v>
      </c>
      <c r="BG37" t="s">
        <v>1158</v>
      </c>
      <c r="BI37" s="10" t="s">
        <v>1159</v>
      </c>
      <c r="BJ37" t="s">
        <v>541</v>
      </c>
      <c r="BK37">
        <v>149837.91</v>
      </c>
      <c r="BL37" s="13">
        <v>45743</v>
      </c>
      <c r="BM37" s="13">
        <v>46022</v>
      </c>
      <c r="BN37" s="4" t="s">
        <v>1186</v>
      </c>
      <c r="BP37">
        <v>31</v>
      </c>
      <c r="BQ37" t="s">
        <v>302</v>
      </c>
      <c r="BR37" s="10" t="s">
        <v>1202</v>
      </c>
      <c r="BY37" t="s">
        <v>203</v>
      </c>
      <c r="CA37" t="s">
        <v>1203</v>
      </c>
      <c r="CG37" t="s">
        <v>1206</v>
      </c>
      <c r="CH37" s="3">
        <v>45951</v>
      </c>
      <c r="CI37" s="4" t="s">
        <v>1254</v>
      </c>
    </row>
    <row r="38" spans="1:87" x14ac:dyDescent="0.3">
      <c r="A38">
        <v>2025</v>
      </c>
      <c r="B38" s="3">
        <v>45839</v>
      </c>
      <c r="C38" s="3">
        <v>45930</v>
      </c>
      <c r="D38" t="s">
        <v>191</v>
      </c>
      <c r="E38" t="s">
        <v>197</v>
      </c>
      <c r="F38" t="s">
        <v>200</v>
      </c>
      <c r="G38" t="s">
        <v>391</v>
      </c>
      <c r="H38" t="s">
        <v>203</v>
      </c>
      <c r="I38" t="s">
        <v>420</v>
      </c>
      <c r="J38" s="4" t="s">
        <v>439</v>
      </c>
      <c r="K38">
        <v>32</v>
      </c>
      <c r="L38" s="4" t="s">
        <v>492</v>
      </c>
      <c r="M38" s="3">
        <v>45741</v>
      </c>
      <c r="N38" t="s">
        <v>542</v>
      </c>
      <c r="O38">
        <v>32</v>
      </c>
      <c r="P38" s="3">
        <v>45748</v>
      </c>
      <c r="Q38">
        <v>18</v>
      </c>
      <c r="R38">
        <v>32</v>
      </c>
      <c r="S38" s="4" t="s">
        <v>623</v>
      </c>
      <c r="T38" s="4" t="s">
        <v>657</v>
      </c>
      <c r="U38" s="4" t="s">
        <v>715</v>
      </c>
      <c r="V38" s="4" t="s">
        <v>775</v>
      </c>
      <c r="AA38" t="s">
        <v>836</v>
      </c>
      <c r="AC38" t="s">
        <v>882</v>
      </c>
      <c r="AD38" t="s">
        <v>212</v>
      </c>
      <c r="AE38" t="s">
        <v>924</v>
      </c>
      <c r="AF38">
        <v>135</v>
      </c>
      <c r="AH38" t="s">
        <v>237</v>
      </c>
      <c r="AI38" t="s">
        <v>995</v>
      </c>
      <c r="AJ38">
        <v>1</v>
      </c>
      <c r="AK38" t="s">
        <v>1018</v>
      </c>
      <c r="AL38">
        <v>14</v>
      </c>
      <c r="AM38" t="s">
        <v>1018</v>
      </c>
      <c r="AN38">
        <v>9</v>
      </c>
      <c r="AO38" t="s">
        <v>300</v>
      </c>
      <c r="AP38">
        <v>3100</v>
      </c>
      <c r="AU38" t="s">
        <v>1067</v>
      </c>
      <c r="AV38" t="s">
        <v>1095</v>
      </c>
      <c r="AW38" t="s">
        <v>1095</v>
      </c>
      <c r="AX38" t="s">
        <v>1095</v>
      </c>
      <c r="AY38" t="s">
        <v>1119</v>
      </c>
      <c r="AZ38" s="3">
        <v>45779</v>
      </c>
      <c r="BA38" s="8">
        <v>45779</v>
      </c>
      <c r="BB38" s="8">
        <v>46022</v>
      </c>
      <c r="BC38" s="7">
        <v>4682706</v>
      </c>
      <c r="BD38" s="7">
        <v>29266916</v>
      </c>
      <c r="BE38" s="7"/>
      <c r="BF38" s="9"/>
      <c r="BG38" t="s">
        <v>1158</v>
      </c>
      <c r="BI38" s="10" t="s">
        <v>1159</v>
      </c>
      <c r="BJ38" t="s">
        <v>542</v>
      </c>
      <c r="BL38" s="13">
        <v>45779</v>
      </c>
      <c r="BM38" s="13">
        <v>46022</v>
      </c>
      <c r="BN38" s="4" t="s">
        <v>1187</v>
      </c>
      <c r="BP38">
        <v>32</v>
      </c>
      <c r="BQ38" t="s">
        <v>302</v>
      </c>
      <c r="BR38" s="10" t="s">
        <v>1202</v>
      </c>
      <c r="BY38" t="s">
        <v>203</v>
      </c>
      <c r="CA38" t="s">
        <v>1203</v>
      </c>
      <c r="CG38" t="s">
        <v>1217</v>
      </c>
      <c r="CH38" s="3">
        <v>45951</v>
      </c>
      <c r="CI38" s="4" t="s">
        <v>1255</v>
      </c>
    </row>
    <row r="39" spans="1:87" x14ac:dyDescent="0.3">
      <c r="A39">
        <v>2025</v>
      </c>
      <c r="B39" s="3">
        <v>45839</v>
      </c>
      <c r="C39" s="3">
        <v>45930</v>
      </c>
      <c r="D39" t="s">
        <v>191</v>
      </c>
      <c r="E39" t="s">
        <v>199</v>
      </c>
      <c r="F39" t="s">
        <v>200</v>
      </c>
      <c r="G39" t="s">
        <v>392</v>
      </c>
      <c r="H39" t="s">
        <v>203</v>
      </c>
      <c r="I39" t="s">
        <v>420</v>
      </c>
      <c r="J39" s="4" t="s">
        <v>477</v>
      </c>
      <c r="K39">
        <v>33</v>
      </c>
      <c r="L39" s="4" t="s">
        <v>511</v>
      </c>
      <c r="M39" s="3">
        <v>45755</v>
      </c>
      <c r="N39" t="s">
        <v>543</v>
      </c>
      <c r="O39">
        <v>33</v>
      </c>
      <c r="P39" s="3">
        <v>45763</v>
      </c>
      <c r="Q39">
        <v>19</v>
      </c>
      <c r="R39">
        <v>33</v>
      </c>
      <c r="S39" s="4" t="s">
        <v>624</v>
      </c>
      <c r="T39" s="4" t="s">
        <v>658</v>
      </c>
      <c r="U39" s="4" t="s">
        <v>716</v>
      </c>
      <c r="V39" s="4" t="s">
        <v>776</v>
      </c>
      <c r="AA39" t="s">
        <v>825</v>
      </c>
      <c r="AC39" t="s">
        <v>870</v>
      </c>
      <c r="AD39" t="s">
        <v>212</v>
      </c>
      <c r="AE39" t="s">
        <v>914</v>
      </c>
      <c r="AF39">
        <v>124</v>
      </c>
      <c r="AH39" t="s">
        <v>237</v>
      </c>
      <c r="AI39" t="s">
        <v>996</v>
      </c>
      <c r="AJ39">
        <v>1</v>
      </c>
      <c r="AK39" t="s">
        <v>1018</v>
      </c>
      <c r="AL39">
        <v>14</v>
      </c>
      <c r="AM39" t="s">
        <v>1018</v>
      </c>
      <c r="AN39">
        <v>9</v>
      </c>
      <c r="AO39" t="s">
        <v>300</v>
      </c>
      <c r="AP39">
        <v>3400</v>
      </c>
      <c r="AU39" t="s">
        <v>1068</v>
      </c>
      <c r="AV39" t="s">
        <v>1096</v>
      </c>
      <c r="AW39" t="s">
        <v>1096</v>
      </c>
      <c r="AX39" t="s">
        <v>1096</v>
      </c>
      <c r="AY39" t="s">
        <v>1120</v>
      </c>
      <c r="AZ39" s="3">
        <v>45786</v>
      </c>
      <c r="BA39" s="8">
        <v>45786</v>
      </c>
      <c r="BB39" s="8">
        <v>46022</v>
      </c>
      <c r="BC39" s="7">
        <v>324892</v>
      </c>
      <c r="BD39" s="7">
        <v>2030580</v>
      </c>
      <c r="BE39" s="7"/>
      <c r="BF39" s="9"/>
      <c r="BG39" t="s">
        <v>1158</v>
      </c>
      <c r="BI39" s="10" t="s">
        <v>1159</v>
      </c>
      <c r="BJ39" t="s">
        <v>543</v>
      </c>
      <c r="BL39" s="13">
        <v>45786</v>
      </c>
      <c r="BM39" s="13">
        <v>46022</v>
      </c>
      <c r="BN39" s="4" t="s">
        <v>1188</v>
      </c>
      <c r="BP39">
        <v>33</v>
      </c>
      <c r="BQ39" t="s">
        <v>302</v>
      </c>
      <c r="BR39" s="10" t="s">
        <v>1202</v>
      </c>
      <c r="BY39" t="s">
        <v>203</v>
      </c>
      <c r="CA39" t="s">
        <v>1203</v>
      </c>
      <c r="CG39" t="s">
        <v>1206</v>
      </c>
      <c r="CH39" s="3">
        <v>45951</v>
      </c>
      <c r="CI39" s="4" t="s">
        <v>1256</v>
      </c>
    </row>
    <row r="40" spans="1:87" x14ac:dyDescent="0.3">
      <c r="A40">
        <v>2025</v>
      </c>
      <c r="B40" s="3">
        <v>45839</v>
      </c>
      <c r="C40" s="3">
        <v>45930</v>
      </c>
      <c r="D40" t="s">
        <v>191</v>
      </c>
      <c r="E40" t="s">
        <v>197</v>
      </c>
      <c r="F40" t="s">
        <v>200</v>
      </c>
      <c r="G40" t="s">
        <v>393</v>
      </c>
      <c r="H40" t="s">
        <v>203</v>
      </c>
      <c r="I40" t="s">
        <v>420</v>
      </c>
      <c r="J40" s="4" t="s">
        <v>478</v>
      </c>
      <c r="K40">
        <v>35</v>
      </c>
      <c r="L40" s="4" t="s">
        <v>493</v>
      </c>
      <c r="M40" s="3">
        <v>45762</v>
      </c>
      <c r="N40" t="s">
        <v>544</v>
      </c>
      <c r="O40">
        <v>35</v>
      </c>
      <c r="P40" s="3">
        <v>45769</v>
      </c>
      <c r="Q40">
        <v>29</v>
      </c>
      <c r="R40">
        <v>35</v>
      </c>
      <c r="S40" s="4" t="s">
        <v>625</v>
      </c>
      <c r="T40" s="4" t="s">
        <v>659</v>
      </c>
      <c r="U40" s="4" t="s">
        <v>717</v>
      </c>
      <c r="V40" s="4" t="s">
        <v>777</v>
      </c>
      <c r="AA40" t="s">
        <v>837</v>
      </c>
      <c r="AC40" t="s">
        <v>883</v>
      </c>
      <c r="AD40" t="s">
        <v>212</v>
      </c>
      <c r="AE40" t="s">
        <v>925</v>
      </c>
      <c r="AF40" t="s">
        <v>946</v>
      </c>
      <c r="AG40" t="s">
        <v>965</v>
      </c>
      <c r="AH40" t="s">
        <v>237</v>
      </c>
      <c r="AI40" t="s">
        <v>997</v>
      </c>
      <c r="AJ40">
        <v>157</v>
      </c>
      <c r="AK40" t="s">
        <v>1028</v>
      </c>
      <c r="AL40">
        <v>10</v>
      </c>
      <c r="AM40" t="s">
        <v>1028</v>
      </c>
      <c r="AN40">
        <v>9</v>
      </c>
      <c r="AO40" t="s">
        <v>300</v>
      </c>
      <c r="AP40">
        <v>1000</v>
      </c>
      <c r="AU40" t="s">
        <v>1068</v>
      </c>
      <c r="AV40" t="s">
        <v>1097</v>
      </c>
      <c r="AW40" t="s">
        <v>1097</v>
      </c>
      <c r="AX40" t="s">
        <v>1097</v>
      </c>
      <c r="AY40" t="s">
        <v>1121</v>
      </c>
      <c r="AZ40" s="3"/>
      <c r="BA40" s="9"/>
      <c r="BB40" s="9"/>
      <c r="BC40" s="7">
        <v>481540</v>
      </c>
      <c r="BD40" s="7">
        <v>558586.39999999991</v>
      </c>
      <c r="BE40" s="7"/>
      <c r="BF40" s="9"/>
      <c r="BG40" t="s">
        <v>1158</v>
      </c>
      <c r="BI40" s="10" t="s">
        <v>1159</v>
      </c>
      <c r="BJ40" t="s">
        <v>544</v>
      </c>
      <c r="BL40" s="14"/>
      <c r="BM40" s="14"/>
      <c r="BP40">
        <v>34</v>
      </c>
      <c r="BQ40" t="s">
        <v>302</v>
      </c>
      <c r="BR40" s="10" t="s">
        <v>1202</v>
      </c>
      <c r="BY40" t="s">
        <v>203</v>
      </c>
      <c r="CA40" t="s">
        <v>1203</v>
      </c>
      <c r="CG40" t="s">
        <v>1218</v>
      </c>
      <c r="CH40" s="3">
        <v>45951</v>
      </c>
      <c r="CI40" s="4" t="s">
        <v>1257</v>
      </c>
    </row>
    <row r="41" spans="1:87" x14ac:dyDescent="0.3">
      <c r="A41">
        <v>2025</v>
      </c>
      <c r="B41" s="3">
        <v>45839</v>
      </c>
      <c r="C41" s="3">
        <v>45930</v>
      </c>
      <c r="D41" t="s">
        <v>191</v>
      </c>
      <c r="E41" t="s">
        <v>199</v>
      </c>
      <c r="F41" t="s">
        <v>200</v>
      </c>
      <c r="G41" t="s">
        <v>394</v>
      </c>
      <c r="H41" t="s">
        <v>203</v>
      </c>
      <c r="I41" t="s">
        <v>420</v>
      </c>
      <c r="J41" s="4" t="s">
        <v>440</v>
      </c>
      <c r="K41">
        <v>36</v>
      </c>
      <c r="L41" s="4" t="s">
        <v>493</v>
      </c>
      <c r="M41" s="3">
        <v>45762</v>
      </c>
      <c r="N41" t="s">
        <v>545</v>
      </c>
      <c r="O41">
        <v>36</v>
      </c>
      <c r="P41" s="3">
        <v>45770</v>
      </c>
      <c r="Q41">
        <v>20</v>
      </c>
      <c r="R41">
        <v>36</v>
      </c>
      <c r="S41" s="4" t="s">
        <v>626</v>
      </c>
      <c r="T41" s="4" t="s">
        <v>660</v>
      </c>
      <c r="U41" s="4" t="s">
        <v>718</v>
      </c>
      <c r="V41" s="4" t="s">
        <v>778</v>
      </c>
      <c r="AA41" t="s">
        <v>838</v>
      </c>
      <c r="AC41" t="s">
        <v>884</v>
      </c>
      <c r="AD41" t="s">
        <v>212</v>
      </c>
      <c r="AE41" t="s">
        <v>909</v>
      </c>
      <c r="AF41" t="s">
        <v>947</v>
      </c>
      <c r="AG41">
        <v>10</v>
      </c>
      <c r="AH41" t="s">
        <v>237</v>
      </c>
      <c r="AI41" t="s">
        <v>998</v>
      </c>
      <c r="AJ41">
        <v>15</v>
      </c>
      <c r="AK41" t="s">
        <v>1029</v>
      </c>
      <c r="AL41">
        <v>20</v>
      </c>
      <c r="AM41" t="s">
        <v>1029</v>
      </c>
      <c r="AN41">
        <v>20</v>
      </c>
      <c r="AO41" t="s">
        <v>270</v>
      </c>
      <c r="AP41">
        <v>55712</v>
      </c>
      <c r="AU41" t="s">
        <v>1069</v>
      </c>
      <c r="AV41" t="s">
        <v>1097</v>
      </c>
      <c r="AW41" t="s">
        <v>1097</v>
      </c>
      <c r="AX41" t="s">
        <v>1097</v>
      </c>
      <c r="AY41" t="s">
        <v>1122</v>
      </c>
      <c r="AZ41" s="3"/>
      <c r="BA41" s="9"/>
      <c r="BB41" s="9"/>
      <c r="BC41" s="7"/>
      <c r="BD41" s="7"/>
      <c r="BE41" s="7"/>
      <c r="BF41" s="9"/>
      <c r="BG41" t="s">
        <v>1158</v>
      </c>
      <c r="BI41" s="10" t="s">
        <v>1159</v>
      </c>
      <c r="BJ41" t="s">
        <v>545</v>
      </c>
      <c r="BL41" s="14"/>
      <c r="BM41" s="14"/>
      <c r="BP41">
        <v>35</v>
      </c>
      <c r="BQ41" t="s">
        <v>302</v>
      </c>
      <c r="BR41" s="10" t="s">
        <v>1202</v>
      </c>
      <c r="BY41" t="s">
        <v>203</v>
      </c>
      <c r="CA41" t="s">
        <v>1203</v>
      </c>
      <c r="CG41" t="s">
        <v>1218</v>
      </c>
      <c r="CH41" s="3">
        <v>45951</v>
      </c>
      <c r="CI41" s="4" t="s">
        <v>1258</v>
      </c>
    </row>
    <row r="42" spans="1:87" x14ac:dyDescent="0.3">
      <c r="A42">
        <v>2025</v>
      </c>
      <c r="B42" s="3">
        <v>45839</v>
      </c>
      <c r="C42" s="3">
        <v>45930</v>
      </c>
      <c r="D42" t="s">
        <v>191</v>
      </c>
      <c r="E42" t="s">
        <v>197</v>
      </c>
      <c r="F42" t="s">
        <v>200</v>
      </c>
      <c r="G42" t="s">
        <v>395</v>
      </c>
      <c r="H42" t="s">
        <v>203</v>
      </c>
      <c r="I42" t="s">
        <v>420</v>
      </c>
      <c r="J42" s="4" t="s">
        <v>441</v>
      </c>
      <c r="K42">
        <v>37</v>
      </c>
      <c r="L42" s="4" t="s">
        <v>493</v>
      </c>
      <c r="M42" s="3">
        <v>45762</v>
      </c>
      <c r="N42" t="s">
        <v>546</v>
      </c>
      <c r="O42">
        <v>37</v>
      </c>
      <c r="P42" s="3">
        <v>45770</v>
      </c>
      <c r="Q42">
        <v>21</v>
      </c>
      <c r="R42">
        <v>37</v>
      </c>
      <c r="S42" s="4" t="s">
        <v>627</v>
      </c>
      <c r="T42" s="4" t="s">
        <v>661</v>
      </c>
      <c r="U42" s="4" t="s">
        <v>719</v>
      </c>
      <c r="V42" s="4" t="s">
        <v>779</v>
      </c>
      <c r="AA42" t="s">
        <v>839</v>
      </c>
      <c r="AC42" t="s">
        <v>863</v>
      </c>
      <c r="AD42" t="s">
        <v>206</v>
      </c>
      <c r="AE42" t="s">
        <v>926</v>
      </c>
      <c r="AF42">
        <v>5420</v>
      </c>
      <c r="AG42" t="s">
        <v>966</v>
      </c>
      <c r="AH42" t="s">
        <v>237</v>
      </c>
      <c r="AI42" t="s">
        <v>977</v>
      </c>
      <c r="AJ42">
        <v>1</v>
      </c>
      <c r="AK42" t="s">
        <v>1030</v>
      </c>
      <c r="AL42">
        <v>4</v>
      </c>
      <c r="AM42" t="s">
        <v>1030</v>
      </c>
      <c r="AN42">
        <v>9</v>
      </c>
      <c r="AO42" t="s">
        <v>300</v>
      </c>
      <c r="AP42">
        <v>5320</v>
      </c>
      <c r="AU42" t="s">
        <v>1070</v>
      </c>
      <c r="AV42" t="s">
        <v>1096</v>
      </c>
      <c r="AW42" t="s">
        <v>1096</v>
      </c>
      <c r="AX42" t="s">
        <v>1096</v>
      </c>
      <c r="AY42" t="s">
        <v>1123</v>
      </c>
      <c r="AZ42" s="3">
        <v>45796</v>
      </c>
      <c r="BA42" s="8">
        <v>45796</v>
      </c>
      <c r="BB42" s="8">
        <v>46022</v>
      </c>
      <c r="BC42" s="7">
        <v>2058360.64</v>
      </c>
      <c r="BD42" s="7">
        <v>2387698.34</v>
      </c>
      <c r="BE42" s="7"/>
      <c r="BF42" s="9"/>
      <c r="BG42" t="s">
        <v>1158</v>
      </c>
      <c r="BI42" s="10" t="s">
        <v>1159</v>
      </c>
      <c r="BJ42" t="s">
        <v>546</v>
      </c>
      <c r="BK42">
        <v>205836.06</v>
      </c>
      <c r="BL42" s="13">
        <v>45796</v>
      </c>
      <c r="BM42" s="13">
        <v>46022</v>
      </c>
      <c r="BN42" s="4" t="s">
        <v>1189</v>
      </c>
      <c r="BP42">
        <v>36</v>
      </c>
      <c r="BQ42" t="s">
        <v>302</v>
      </c>
      <c r="BR42" s="10" t="s">
        <v>1202</v>
      </c>
      <c r="BY42" t="s">
        <v>203</v>
      </c>
      <c r="CA42" t="s">
        <v>1203</v>
      </c>
      <c r="CG42" t="s">
        <v>1206</v>
      </c>
      <c r="CH42" s="3">
        <v>45951</v>
      </c>
      <c r="CI42" s="4" t="s">
        <v>1259</v>
      </c>
    </row>
    <row r="43" spans="1:87" x14ac:dyDescent="0.3">
      <c r="A43">
        <v>2025</v>
      </c>
      <c r="B43" s="3">
        <v>45839</v>
      </c>
      <c r="C43" s="3">
        <v>45930</v>
      </c>
      <c r="D43" t="s">
        <v>191</v>
      </c>
      <c r="E43" t="s">
        <v>199</v>
      </c>
      <c r="F43" t="s">
        <v>200</v>
      </c>
      <c r="G43" t="s">
        <v>396</v>
      </c>
      <c r="H43" t="s">
        <v>203</v>
      </c>
      <c r="I43" t="s">
        <v>420</v>
      </c>
      <c r="J43" s="4" t="s">
        <v>442</v>
      </c>
      <c r="K43">
        <v>38</v>
      </c>
      <c r="L43" s="4" t="s">
        <v>494</v>
      </c>
      <c r="M43" s="3">
        <v>45776</v>
      </c>
      <c r="N43" t="s">
        <v>547</v>
      </c>
      <c r="O43">
        <v>38</v>
      </c>
      <c r="P43" s="3">
        <v>45783</v>
      </c>
      <c r="Q43">
        <v>22</v>
      </c>
      <c r="R43">
        <v>38</v>
      </c>
      <c r="S43" s="4" t="s">
        <v>570</v>
      </c>
      <c r="T43" s="4" t="s">
        <v>662</v>
      </c>
      <c r="U43" s="4" t="s">
        <v>720</v>
      </c>
      <c r="V43" s="4" t="s">
        <v>780</v>
      </c>
      <c r="AA43" t="s">
        <v>840</v>
      </c>
      <c r="AC43" t="s">
        <v>885</v>
      </c>
      <c r="AD43" t="s">
        <v>212</v>
      </c>
      <c r="AE43" t="s">
        <v>927</v>
      </c>
      <c r="AF43" t="s">
        <v>948</v>
      </c>
      <c r="AH43" t="s">
        <v>237</v>
      </c>
      <c r="AI43" t="s">
        <v>999</v>
      </c>
      <c r="AJ43">
        <v>7</v>
      </c>
      <c r="AK43" t="s">
        <v>1031</v>
      </c>
      <c r="AL43">
        <v>7</v>
      </c>
      <c r="AM43" t="s">
        <v>1031</v>
      </c>
      <c r="AN43">
        <v>9</v>
      </c>
      <c r="AO43" t="s">
        <v>300</v>
      </c>
      <c r="AP43">
        <v>9730</v>
      </c>
      <c r="AU43" t="s">
        <v>1071</v>
      </c>
      <c r="AV43" t="s">
        <v>1098</v>
      </c>
      <c r="AW43" t="s">
        <v>1098</v>
      </c>
      <c r="AX43" t="s">
        <v>1098</v>
      </c>
      <c r="AY43" t="s">
        <v>1124</v>
      </c>
      <c r="AZ43" s="3"/>
      <c r="BA43" s="9"/>
      <c r="BB43" s="9"/>
      <c r="BC43" s="7">
        <v>3364968.15</v>
      </c>
      <c r="BD43" s="7">
        <v>3903363.05</v>
      </c>
      <c r="BE43" s="7"/>
      <c r="BF43" s="9"/>
      <c r="BG43" t="s">
        <v>1158</v>
      </c>
      <c r="BI43" s="10" t="s">
        <v>1159</v>
      </c>
      <c r="BJ43" t="s">
        <v>547</v>
      </c>
      <c r="BL43" s="14"/>
      <c r="BM43" s="14"/>
      <c r="BP43">
        <v>37</v>
      </c>
      <c r="BQ43" t="s">
        <v>302</v>
      </c>
      <c r="BR43" s="10" t="s">
        <v>1202</v>
      </c>
      <c r="BY43" t="s">
        <v>203</v>
      </c>
      <c r="CA43" t="s">
        <v>1203</v>
      </c>
      <c r="CG43" t="s">
        <v>1219</v>
      </c>
      <c r="CH43" s="3">
        <v>45951</v>
      </c>
      <c r="CI43" s="4" t="s">
        <v>1260</v>
      </c>
    </row>
    <row r="44" spans="1:87" x14ac:dyDescent="0.3">
      <c r="A44">
        <v>2025</v>
      </c>
      <c r="B44" s="3">
        <v>45839</v>
      </c>
      <c r="C44" s="3">
        <v>45930</v>
      </c>
      <c r="D44" t="s">
        <v>191</v>
      </c>
      <c r="E44" t="s">
        <v>197</v>
      </c>
      <c r="F44" t="s">
        <v>200</v>
      </c>
      <c r="G44" t="s">
        <v>397</v>
      </c>
      <c r="H44" t="s">
        <v>203</v>
      </c>
      <c r="I44" t="s">
        <v>420</v>
      </c>
      <c r="J44" s="4" t="s">
        <v>443</v>
      </c>
      <c r="K44">
        <v>39</v>
      </c>
      <c r="L44" s="4" t="s">
        <v>495</v>
      </c>
      <c r="M44" s="3">
        <v>45776</v>
      </c>
      <c r="N44" t="s">
        <v>548</v>
      </c>
      <c r="O44">
        <v>39</v>
      </c>
      <c r="P44" s="3">
        <v>45783</v>
      </c>
      <c r="Q44">
        <v>23</v>
      </c>
      <c r="R44">
        <v>39</v>
      </c>
      <c r="S44" s="4" t="s">
        <v>571</v>
      </c>
      <c r="T44" s="4" t="s">
        <v>663</v>
      </c>
      <c r="U44" s="4" t="s">
        <v>721</v>
      </c>
      <c r="V44" s="4" t="s">
        <v>781</v>
      </c>
      <c r="W44" t="s">
        <v>807</v>
      </c>
      <c r="X44" t="s">
        <v>808</v>
      </c>
      <c r="Y44" t="s">
        <v>809</v>
      </c>
      <c r="AC44" t="s">
        <v>886</v>
      </c>
      <c r="AD44" t="s">
        <v>212</v>
      </c>
      <c r="AE44" t="s">
        <v>928</v>
      </c>
      <c r="AF44">
        <v>23</v>
      </c>
      <c r="AH44" t="s">
        <v>237</v>
      </c>
      <c r="AI44" t="s">
        <v>1000</v>
      </c>
      <c r="AJ44">
        <v>3</v>
      </c>
      <c r="AK44" t="s">
        <v>1032</v>
      </c>
      <c r="AL44">
        <v>3</v>
      </c>
      <c r="AM44" t="s">
        <v>1032</v>
      </c>
      <c r="AN44">
        <v>9</v>
      </c>
      <c r="AO44" t="s">
        <v>300</v>
      </c>
      <c r="AP44">
        <v>4610</v>
      </c>
      <c r="AU44" t="s">
        <v>1072</v>
      </c>
      <c r="AV44" t="s">
        <v>1095</v>
      </c>
      <c r="AW44" t="s">
        <v>1095</v>
      </c>
      <c r="AX44" t="s">
        <v>1095</v>
      </c>
      <c r="AY44" t="s">
        <v>1125</v>
      </c>
      <c r="AZ44" s="3">
        <v>45799</v>
      </c>
      <c r="BA44" s="8">
        <v>45799</v>
      </c>
      <c r="BB44" s="8">
        <v>45831</v>
      </c>
      <c r="BC44" s="7">
        <v>4800</v>
      </c>
      <c r="BD44" s="7">
        <v>5568</v>
      </c>
      <c r="BE44" s="7"/>
      <c r="BF44" s="9"/>
      <c r="BG44" t="s">
        <v>1158</v>
      </c>
      <c r="BI44" s="10" t="s">
        <v>1159</v>
      </c>
      <c r="BJ44" t="s">
        <v>548</v>
      </c>
      <c r="BL44" s="13">
        <v>45799</v>
      </c>
      <c r="BM44" s="13">
        <v>45799</v>
      </c>
      <c r="BN44" s="4" t="s">
        <v>1190</v>
      </c>
      <c r="BP44">
        <v>38</v>
      </c>
      <c r="BQ44" t="s">
        <v>302</v>
      </c>
      <c r="BR44" s="10" t="s">
        <v>1202</v>
      </c>
      <c r="BY44" t="s">
        <v>203</v>
      </c>
      <c r="CA44" t="s">
        <v>1203</v>
      </c>
      <c r="CG44" t="s">
        <v>1217</v>
      </c>
      <c r="CH44" s="3">
        <v>45951</v>
      </c>
      <c r="CI44" s="4" t="s">
        <v>1261</v>
      </c>
    </row>
    <row r="45" spans="1:87" x14ac:dyDescent="0.3">
      <c r="A45">
        <v>2025</v>
      </c>
      <c r="B45" s="3">
        <v>45839</v>
      </c>
      <c r="C45" s="3">
        <v>45930</v>
      </c>
      <c r="D45" t="s">
        <v>191</v>
      </c>
      <c r="E45" t="s">
        <v>199</v>
      </c>
      <c r="F45" t="s">
        <v>200</v>
      </c>
      <c r="G45" t="s">
        <v>398</v>
      </c>
      <c r="H45" t="s">
        <v>203</v>
      </c>
      <c r="I45" t="s">
        <v>420</v>
      </c>
      <c r="J45" s="4" t="s">
        <v>479</v>
      </c>
      <c r="K45">
        <v>40</v>
      </c>
      <c r="L45" s="4" t="s">
        <v>496</v>
      </c>
      <c r="M45" s="3">
        <v>45783</v>
      </c>
      <c r="N45" t="s">
        <v>543</v>
      </c>
      <c r="O45">
        <v>40</v>
      </c>
      <c r="P45" s="3">
        <v>45790</v>
      </c>
      <c r="R45">
        <v>40</v>
      </c>
      <c r="S45" s="4" t="s">
        <v>572</v>
      </c>
      <c r="T45" s="4" t="s">
        <v>664</v>
      </c>
      <c r="U45" s="4" t="s">
        <v>722</v>
      </c>
      <c r="V45" s="4" t="s">
        <v>782</v>
      </c>
      <c r="AA45" t="s">
        <v>841</v>
      </c>
      <c r="AC45" t="s">
        <v>887</v>
      </c>
      <c r="AD45" t="s">
        <v>212</v>
      </c>
      <c r="AE45" t="s">
        <v>929</v>
      </c>
      <c r="AF45" t="s">
        <v>949</v>
      </c>
      <c r="AH45" t="s">
        <v>237</v>
      </c>
      <c r="AI45" t="s">
        <v>1001</v>
      </c>
      <c r="AJ45">
        <v>1</v>
      </c>
      <c r="AK45" t="s">
        <v>1018</v>
      </c>
      <c r="AL45">
        <v>14</v>
      </c>
      <c r="AM45" t="s">
        <v>1018</v>
      </c>
      <c r="AN45">
        <v>9</v>
      </c>
      <c r="AO45" t="s">
        <v>300</v>
      </c>
      <c r="AP45">
        <v>3300</v>
      </c>
      <c r="AU45" t="s">
        <v>1073</v>
      </c>
      <c r="AV45" t="s">
        <v>1096</v>
      </c>
      <c r="AW45" t="s">
        <v>1096</v>
      </c>
      <c r="AX45" t="s">
        <v>1096</v>
      </c>
      <c r="AY45" t="s">
        <v>1126</v>
      </c>
      <c r="AZ45" s="3">
        <v>45807</v>
      </c>
      <c r="BA45" s="8">
        <v>45807</v>
      </c>
      <c r="BB45" s="8">
        <v>46022</v>
      </c>
      <c r="BC45" s="7">
        <v>4265644</v>
      </c>
      <c r="BD45" s="7">
        <v>26660280</v>
      </c>
      <c r="BE45" s="7"/>
      <c r="BF45" s="9"/>
      <c r="BG45" t="s">
        <v>1158</v>
      </c>
      <c r="BI45" s="10" t="s">
        <v>1159</v>
      </c>
      <c r="BJ45" t="s">
        <v>543</v>
      </c>
      <c r="BL45" s="13">
        <v>45807</v>
      </c>
      <c r="BM45" s="13">
        <v>46022</v>
      </c>
      <c r="BN45" s="4" t="s">
        <v>1191</v>
      </c>
      <c r="BP45">
        <v>39</v>
      </c>
      <c r="BQ45" t="s">
        <v>302</v>
      </c>
      <c r="BR45" s="10" t="s">
        <v>1202</v>
      </c>
      <c r="BY45" t="s">
        <v>203</v>
      </c>
      <c r="CA45" t="s">
        <v>1203</v>
      </c>
      <c r="CG45" t="s">
        <v>1206</v>
      </c>
      <c r="CH45" s="3">
        <v>45951</v>
      </c>
      <c r="CI45" s="4" t="s">
        <v>1262</v>
      </c>
    </row>
    <row r="46" spans="1:87" x14ac:dyDescent="0.3">
      <c r="A46">
        <v>2025</v>
      </c>
      <c r="B46" s="3">
        <v>45839</v>
      </c>
      <c r="C46" s="3">
        <v>45930</v>
      </c>
      <c r="D46" t="s">
        <v>191</v>
      </c>
      <c r="E46" t="s">
        <v>199</v>
      </c>
      <c r="F46" t="s">
        <v>200</v>
      </c>
      <c r="G46" t="s">
        <v>399</v>
      </c>
      <c r="H46" t="s">
        <v>203</v>
      </c>
      <c r="I46" t="s">
        <v>420</v>
      </c>
      <c r="J46" s="4" t="s">
        <v>444</v>
      </c>
      <c r="K46">
        <v>41</v>
      </c>
      <c r="L46" s="4" t="s">
        <v>496</v>
      </c>
      <c r="M46" s="3">
        <v>45783</v>
      </c>
      <c r="N46" t="s">
        <v>549</v>
      </c>
      <c r="O46">
        <v>41</v>
      </c>
      <c r="P46" s="3">
        <v>45790</v>
      </c>
      <c r="R46">
        <v>41</v>
      </c>
      <c r="S46" s="4" t="s">
        <v>573</v>
      </c>
      <c r="T46" s="4" t="s">
        <v>665</v>
      </c>
      <c r="U46" s="4" t="s">
        <v>723</v>
      </c>
      <c r="V46" s="4" t="s">
        <v>783</v>
      </c>
      <c r="AA46" t="s">
        <v>842</v>
      </c>
      <c r="AC46" t="s">
        <v>888</v>
      </c>
      <c r="AD46" t="s">
        <v>212</v>
      </c>
      <c r="AE46" t="s">
        <v>930</v>
      </c>
      <c r="AF46">
        <v>4249</v>
      </c>
      <c r="AH46" t="s">
        <v>237</v>
      </c>
      <c r="AI46" t="s">
        <v>1002</v>
      </c>
      <c r="AJ46">
        <v>1</v>
      </c>
      <c r="AK46" t="s">
        <v>1033</v>
      </c>
      <c r="AL46">
        <v>12</v>
      </c>
      <c r="AM46" t="s">
        <v>1038</v>
      </c>
      <c r="AN46">
        <v>9</v>
      </c>
      <c r="AO46" t="s">
        <v>300</v>
      </c>
      <c r="AP46">
        <v>14360</v>
      </c>
      <c r="AU46" t="s">
        <v>1074</v>
      </c>
      <c r="AV46" t="s">
        <v>1099</v>
      </c>
      <c r="AW46" t="s">
        <v>1099</v>
      </c>
      <c r="AX46" t="s">
        <v>1099</v>
      </c>
      <c r="AY46" t="s">
        <v>1127</v>
      </c>
      <c r="AZ46" s="3">
        <v>45807</v>
      </c>
      <c r="BA46" s="8">
        <v>45807</v>
      </c>
      <c r="BB46" s="8">
        <v>46022</v>
      </c>
      <c r="BC46" s="7"/>
      <c r="BD46" s="7"/>
      <c r="BE46" s="7">
        <v>1000</v>
      </c>
      <c r="BF46" s="9">
        <v>1845000</v>
      </c>
      <c r="BG46" t="s">
        <v>1158</v>
      </c>
      <c r="BI46" s="10" t="s">
        <v>1159</v>
      </c>
      <c r="BJ46" t="s">
        <v>549</v>
      </c>
      <c r="BK46">
        <v>159051</v>
      </c>
      <c r="BL46" s="13">
        <v>45807</v>
      </c>
      <c r="BM46" s="13">
        <v>46022</v>
      </c>
      <c r="BN46" s="15" t="s">
        <v>1192</v>
      </c>
      <c r="BP46">
        <v>40</v>
      </c>
      <c r="BQ46" t="s">
        <v>302</v>
      </c>
      <c r="BR46" s="10" t="s">
        <v>1202</v>
      </c>
      <c r="BY46" t="s">
        <v>203</v>
      </c>
      <c r="CA46" t="s">
        <v>1203</v>
      </c>
      <c r="CG46" t="s">
        <v>1220</v>
      </c>
      <c r="CH46" s="3">
        <v>45951</v>
      </c>
      <c r="CI46" s="4" t="s">
        <v>1263</v>
      </c>
    </row>
    <row r="47" spans="1:87" x14ac:dyDescent="0.3">
      <c r="A47">
        <v>2025</v>
      </c>
      <c r="B47" s="3">
        <v>45839</v>
      </c>
      <c r="C47" s="3">
        <v>45930</v>
      </c>
      <c r="D47" t="s">
        <v>191</v>
      </c>
      <c r="E47" t="s">
        <v>197</v>
      </c>
      <c r="F47" t="s">
        <v>200</v>
      </c>
      <c r="G47" t="s">
        <v>400</v>
      </c>
      <c r="H47" t="s">
        <v>203</v>
      </c>
      <c r="I47" t="s">
        <v>420</v>
      </c>
      <c r="J47" s="4" t="s">
        <v>445</v>
      </c>
      <c r="K47">
        <v>42</v>
      </c>
      <c r="L47" s="4" t="s">
        <v>497</v>
      </c>
      <c r="M47" s="3">
        <v>45785</v>
      </c>
      <c r="N47" t="s">
        <v>550</v>
      </c>
      <c r="O47">
        <v>42</v>
      </c>
      <c r="P47" s="3">
        <v>45791</v>
      </c>
      <c r="Q47">
        <v>24</v>
      </c>
      <c r="R47">
        <v>42</v>
      </c>
      <c r="S47" s="4" t="s">
        <v>574</v>
      </c>
      <c r="T47" s="4" t="s">
        <v>666</v>
      </c>
      <c r="U47" s="4" t="s">
        <v>724</v>
      </c>
      <c r="V47" s="4" t="s">
        <v>784</v>
      </c>
      <c r="AA47" t="s">
        <v>843</v>
      </c>
      <c r="AC47" t="s">
        <v>889</v>
      </c>
      <c r="AD47" t="s">
        <v>212</v>
      </c>
      <c r="AE47" t="s">
        <v>931</v>
      </c>
      <c r="AF47">
        <v>126</v>
      </c>
      <c r="AG47">
        <v>6</v>
      </c>
      <c r="AH47" t="s">
        <v>237</v>
      </c>
      <c r="AI47" t="s">
        <v>1003</v>
      </c>
      <c r="AJ47">
        <v>1</v>
      </c>
      <c r="AK47" t="s">
        <v>1018</v>
      </c>
      <c r="AL47">
        <v>14</v>
      </c>
      <c r="AM47" t="s">
        <v>1018</v>
      </c>
      <c r="AN47">
        <v>9</v>
      </c>
      <c r="AO47" t="s">
        <v>300</v>
      </c>
      <c r="AP47">
        <v>3630</v>
      </c>
      <c r="AU47" t="s">
        <v>1075</v>
      </c>
      <c r="AV47" t="s">
        <v>1090</v>
      </c>
      <c r="AW47" t="s">
        <v>1090</v>
      </c>
      <c r="AX47" t="s">
        <v>1090</v>
      </c>
      <c r="AY47" t="s">
        <v>1128</v>
      </c>
      <c r="AZ47" s="3">
        <v>45813</v>
      </c>
      <c r="BA47" s="8">
        <v>45813</v>
      </c>
      <c r="BB47" s="8">
        <v>46022</v>
      </c>
      <c r="BC47" s="7">
        <v>293924</v>
      </c>
      <c r="BD47" s="7">
        <v>340951.84</v>
      </c>
      <c r="BE47" s="7"/>
      <c r="BF47" s="9"/>
      <c r="BG47" t="s">
        <v>1158</v>
      </c>
      <c r="BI47" s="10" t="s">
        <v>1159</v>
      </c>
      <c r="BJ47" t="s">
        <v>550</v>
      </c>
      <c r="BL47" s="13">
        <v>45813</v>
      </c>
      <c r="BM47" s="13">
        <v>46022</v>
      </c>
      <c r="BN47" s="4" t="s">
        <v>1193</v>
      </c>
      <c r="BP47">
        <v>41</v>
      </c>
      <c r="BQ47" t="s">
        <v>302</v>
      </c>
      <c r="BR47" s="10" t="s">
        <v>1202</v>
      </c>
      <c r="BY47" t="s">
        <v>203</v>
      </c>
      <c r="CA47" t="s">
        <v>1203</v>
      </c>
      <c r="CG47" t="s">
        <v>1210</v>
      </c>
      <c r="CH47" s="3">
        <v>45951</v>
      </c>
      <c r="CI47" s="4" t="s">
        <v>1264</v>
      </c>
    </row>
    <row r="48" spans="1:87" x14ac:dyDescent="0.3">
      <c r="A48">
        <v>2025</v>
      </c>
      <c r="B48" s="3">
        <v>45839</v>
      </c>
      <c r="C48" s="3">
        <v>45930</v>
      </c>
      <c r="D48" t="s">
        <v>191</v>
      </c>
      <c r="E48" t="s">
        <v>197</v>
      </c>
      <c r="F48" t="s">
        <v>200</v>
      </c>
      <c r="G48" t="s">
        <v>401</v>
      </c>
      <c r="H48" t="s">
        <v>203</v>
      </c>
      <c r="I48" t="s">
        <v>420</v>
      </c>
      <c r="J48" s="4" t="s">
        <v>446</v>
      </c>
      <c r="K48">
        <v>43</v>
      </c>
      <c r="L48" s="4" t="s">
        <v>498</v>
      </c>
      <c r="M48" s="3">
        <v>45797</v>
      </c>
      <c r="N48" t="s">
        <v>551</v>
      </c>
      <c r="O48">
        <v>43</v>
      </c>
      <c r="P48" s="3">
        <v>45804</v>
      </c>
      <c r="R48">
        <v>43</v>
      </c>
      <c r="S48" s="4" t="s">
        <v>575</v>
      </c>
      <c r="T48" s="4" t="s">
        <v>667</v>
      </c>
      <c r="U48" s="4" t="s">
        <v>725</v>
      </c>
      <c r="V48" s="4" t="s">
        <v>785</v>
      </c>
      <c r="AA48" t="s">
        <v>844</v>
      </c>
      <c r="AC48" t="s">
        <v>890</v>
      </c>
      <c r="AD48" t="s">
        <v>229</v>
      </c>
      <c r="AE48" t="s">
        <v>932</v>
      </c>
      <c r="AF48">
        <v>28</v>
      </c>
      <c r="AH48" t="s">
        <v>237</v>
      </c>
      <c r="AI48" t="s">
        <v>1004</v>
      </c>
      <c r="AJ48">
        <v>3</v>
      </c>
      <c r="AK48" t="s">
        <v>1034</v>
      </c>
      <c r="AL48">
        <v>29</v>
      </c>
      <c r="AM48" t="s">
        <v>1039</v>
      </c>
      <c r="AN48">
        <v>29</v>
      </c>
      <c r="AO48" t="s">
        <v>288</v>
      </c>
      <c r="AP48">
        <v>90350</v>
      </c>
      <c r="AU48" t="s">
        <v>1076</v>
      </c>
      <c r="AV48" t="s">
        <v>1096</v>
      </c>
      <c r="AW48" t="s">
        <v>1096</v>
      </c>
      <c r="AX48" t="s">
        <v>1096</v>
      </c>
      <c r="AY48" t="s">
        <v>1129</v>
      </c>
      <c r="AZ48" s="3">
        <v>45824</v>
      </c>
      <c r="BA48" s="8">
        <v>45824</v>
      </c>
      <c r="BB48" s="8">
        <v>46022</v>
      </c>
      <c r="BC48" s="7">
        <v>166640.10999999999</v>
      </c>
      <c r="BD48" s="7">
        <v>198381.08</v>
      </c>
      <c r="BE48" s="7"/>
      <c r="BF48" s="9"/>
      <c r="BG48" t="s">
        <v>1158</v>
      </c>
      <c r="BI48" s="10" t="s">
        <v>1159</v>
      </c>
      <c r="BJ48" t="s">
        <v>551</v>
      </c>
      <c r="BL48" s="13">
        <v>45824</v>
      </c>
      <c r="BM48" s="13">
        <v>46022</v>
      </c>
      <c r="BN48" s="4" t="s">
        <v>1194</v>
      </c>
      <c r="BP48">
        <v>42</v>
      </c>
      <c r="BQ48" t="s">
        <v>302</v>
      </c>
      <c r="BR48" s="10" t="s">
        <v>1202</v>
      </c>
      <c r="BY48" t="s">
        <v>203</v>
      </c>
      <c r="CA48" t="s">
        <v>1203</v>
      </c>
      <c r="CG48" t="s">
        <v>1206</v>
      </c>
      <c r="CH48" s="3">
        <v>45951</v>
      </c>
      <c r="CI48" s="4" t="s">
        <v>1265</v>
      </c>
    </row>
    <row r="49" spans="1:87" x14ac:dyDescent="0.3">
      <c r="A49">
        <v>2025</v>
      </c>
      <c r="B49" s="3">
        <v>45839</v>
      </c>
      <c r="C49" s="3">
        <v>45930</v>
      </c>
      <c r="D49" t="s">
        <v>191</v>
      </c>
      <c r="E49" t="s">
        <v>199</v>
      </c>
      <c r="F49" t="s">
        <v>200</v>
      </c>
      <c r="G49" t="s">
        <v>402</v>
      </c>
      <c r="H49" t="s">
        <v>203</v>
      </c>
      <c r="I49" t="s">
        <v>420</v>
      </c>
      <c r="J49" s="4" t="s">
        <v>447</v>
      </c>
      <c r="K49">
        <v>44</v>
      </c>
      <c r="L49" s="4" t="s">
        <v>498</v>
      </c>
      <c r="M49" s="3">
        <v>45797</v>
      </c>
      <c r="N49" t="s">
        <v>552</v>
      </c>
      <c r="O49">
        <v>44</v>
      </c>
      <c r="P49" s="3">
        <v>45804</v>
      </c>
      <c r="Q49">
        <v>25</v>
      </c>
      <c r="R49">
        <v>44</v>
      </c>
      <c r="S49" s="4" t="s">
        <v>576</v>
      </c>
      <c r="T49" s="4" t="s">
        <v>668</v>
      </c>
      <c r="U49" s="4" t="s">
        <v>726</v>
      </c>
      <c r="V49" s="4" t="s">
        <v>786</v>
      </c>
      <c r="AA49" t="s">
        <v>845</v>
      </c>
      <c r="AC49" t="s">
        <v>891</v>
      </c>
      <c r="AD49" t="s">
        <v>231</v>
      </c>
      <c r="AE49" t="s">
        <v>933</v>
      </c>
      <c r="AF49">
        <v>1999</v>
      </c>
      <c r="AH49" t="s">
        <v>237</v>
      </c>
      <c r="AI49" t="s">
        <v>1005</v>
      </c>
      <c r="AJ49">
        <v>1</v>
      </c>
      <c r="AK49" t="s">
        <v>1035</v>
      </c>
      <c r="AL49">
        <v>5</v>
      </c>
      <c r="AM49" t="s">
        <v>1035</v>
      </c>
      <c r="AN49">
        <v>9</v>
      </c>
      <c r="AO49" t="s">
        <v>300</v>
      </c>
      <c r="AP49">
        <v>7300</v>
      </c>
      <c r="AU49" t="s">
        <v>1077</v>
      </c>
      <c r="AV49" t="s">
        <v>1097</v>
      </c>
      <c r="AW49" t="s">
        <v>1097</v>
      </c>
      <c r="AX49" t="s">
        <v>1097</v>
      </c>
      <c r="AY49" t="s">
        <v>1130</v>
      </c>
      <c r="AZ49" s="3"/>
      <c r="BA49" s="9"/>
      <c r="BB49" s="9"/>
      <c r="BC49" s="7"/>
      <c r="BD49" s="7"/>
      <c r="BE49" s="7">
        <v>100000</v>
      </c>
      <c r="BF49" s="9">
        <v>700000</v>
      </c>
      <c r="BG49" t="s">
        <v>1158</v>
      </c>
      <c r="BI49" s="10" t="s">
        <v>1159</v>
      </c>
      <c r="BJ49" t="s">
        <v>552</v>
      </c>
      <c r="BL49" s="14"/>
      <c r="BM49" s="14"/>
      <c r="BP49">
        <v>43</v>
      </c>
      <c r="BQ49" t="s">
        <v>302</v>
      </c>
      <c r="BR49" s="10" t="s">
        <v>1202</v>
      </c>
      <c r="BY49" t="s">
        <v>203</v>
      </c>
      <c r="CA49" t="s">
        <v>1203</v>
      </c>
      <c r="CG49" t="s">
        <v>1218</v>
      </c>
      <c r="CH49" s="3">
        <v>45951</v>
      </c>
      <c r="CI49" s="4" t="s">
        <v>1266</v>
      </c>
    </row>
    <row r="50" spans="1:87" x14ac:dyDescent="0.3">
      <c r="A50">
        <v>2025</v>
      </c>
      <c r="B50" s="3">
        <v>45839</v>
      </c>
      <c r="C50" s="3">
        <v>45930</v>
      </c>
      <c r="D50" t="s">
        <v>191</v>
      </c>
      <c r="E50" t="s">
        <v>199</v>
      </c>
      <c r="F50" t="s">
        <v>200</v>
      </c>
      <c r="G50" t="s">
        <v>403</v>
      </c>
      <c r="H50" t="s">
        <v>203</v>
      </c>
      <c r="I50" t="s">
        <v>420</v>
      </c>
      <c r="J50" s="4" t="s">
        <v>448</v>
      </c>
      <c r="K50">
        <v>45</v>
      </c>
      <c r="L50" s="4" t="s">
        <v>499</v>
      </c>
      <c r="M50" s="3">
        <v>45799</v>
      </c>
      <c r="N50" t="s">
        <v>553</v>
      </c>
      <c r="O50">
        <v>45</v>
      </c>
      <c r="P50" s="3">
        <v>45806</v>
      </c>
      <c r="Q50">
        <v>26</v>
      </c>
      <c r="R50">
        <v>45</v>
      </c>
      <c r="S50" s="4" t="s">
        <v>577</v>
      </c>
      <c r="T50" s="4" t="s">
        <v>669</v>
      </c>
      <c r="U50" s="4" t="s">
        <v>727</v>
      </c>
      <c r="V50" s="4" t="s">
        <v>787</v>
      </c>
      <c r="AA50" t="s">
        <v>846</v>
      </c>
      <c r="AC50" t="s">
        <v>892</v>
      </c>
      <c r="AD50" t="s">
        <v>212</v>
      </c>
      <c r="AE50" t="s">
        <v>934</v>
      </c>
      <c r="AF50" t="s">
        <v>950</v>
      </c>
      <c r="AH50" t="s">
        <v>237</v>
      </c>
      <c r="AI50" t="s">
        <v>1006</v>
      </c>
      <c r="AJ50">
        <v>1</v>
      </c>
      <c r="AK50" t="s">
        <v>1036</v>
      </c>
      <c r="AL50">
        <v>3</v>
      </c>
      <c r="AM50" t="s">
        <v>1040</v>
      </c>
      <c r="AN50">
        <v>9</v>
      </c>
      <c r="AO50" t="s">
        <v>300</v>
      </c>
      <c r="AP50">
        <v>4480</v>
      </c>
      <c r="AU50" t="s">
        <v>1071</v>
      </c>
      <c r="AV50" t="s">
        <v>1098</v>
      </c>
      <c r="AW50" t="s">
        <v>1098</v>
      </c>
      <c r="AX50" t="s">
        <v>1098</v>
      </c>
      <c r="AY50" t="s">
        <v>1131</v>
      </c>
      <c r="AZ50" s="3"/>
      <c r="BA50" s="9"/>
      <c r="BB50" s="9"/>
      <c r="BC50" s="7">
        <v>2335450</v>
      </c>
      <c r="BD50" s="7">
        <v>2709122</v>
      </c>
      <c r="BE50" s="7"/>
      <c r="BF50" s="9"/>
      <c r="BG50" t="s">
        <v>1158</v>
      </c>
      <c r="BI50" s="10" t="s">
        <v>1159</v>
      </c>
      <c r="BJ50" t="s">
        <v>553</v>
      </c>
      <c r="BL50" s="14"/>
      <c r="BM50" s="14"/>
      <c r="BP50">
        <v>44</v>
      </c>
      <c r="BQ50" t="s">
        <v>302</v>
      </c>
      <c r="BR50" s="10" t="s">
        <v>1202</v>
      </c>
      <c r="BY50" t="s">
        <v>203</v>
      </c>
      <c r="CA50" t="s">
        <v>1203</v>
      </c>
      <c r="CG50" t="s">
        <v>1219</v>
      </c>
      <c r="CH50" s="3">
        <v>45951</v>
      </c>
      <c r="CI50" s="4" t="s">
        <v>1267</v>
      </c>
    </row>
    <row r="51" spans="1:87" x14ac:dyDescent="0.3">
      <c r="A51">
        <v>2025</v>
      </c>
      <c r="B51" s="3">
        <v>45839</v>
      </c>
      <c r="C51" s="3">
        <v>45930</v>
      </c>
      <c r="D51" t="s">
        <v>191</v>
      </c>
      <c r="E51" t="s">
        <v>199</v>
      </c>
      <c r="F51" t="s">
        <v>200</v>
      </c>
      <c r="G51" t="s">
        <v>404</v>
      </c>
      <c r="H51" t="s">
        <v>203</v>
      </c>
      <c r="I51" t="s">
        <v>420</v>
      </c>
      <c r="J51" s="4" t="s">
        <v>449</v>
      </c>
      <c r="K51">
        <v>46</v>
      </c>
      <c r="L51" s="4" t="s">
        <v>500</v>
      </c>
      <c r="M51" s="3">
        <v>45811</v>
      </c>
      <c r="N51" t="s">
        <v>554</v>
      </c>
      <c r="O51">
        <v>46</v>
      </c>
      <c r="P51" s="3">
        <v>45819</v>
      </c>
      <c r="R51">
        <v>46</v>
      </c>
      <c r="S51" s="4" t="s">
        <v>578</v>
      </c>
      <c r="T51" s="4" t="s">
        <v>670</v>
      </c>
      <c r="U51" s="4" t="s">
        <v>728</v>
      </c>
      <c r="V51" s="4" t="s">
        <v>788</v>
      </c>
      <c r="AA51" t="s">
        <v>840</v>
      </c>
      <c r="AC51" t="s">
        <v>885</v>
      </c>
      <c r="AD51" t="s">
        <v>212</v>
      </c>
      <c r="AE51" t="s">
        <v>927</v>
      </c>
      <c r="AF51" t="s">
        <v>948</v>
      </c>
      <c r="AH51" t="s">
        <v>237</v>
      </c>
      <c r="AI51" t="s">
        <v>999</v>
      </c>
      <c r="AJ51">
        <v>7</v>
      </c>
      <c r="AK51" t="s">
        <v>1031</v>
      </c>
      <c r="AL51">
        <v>7</v>
      </c>
      <c r="AM51" t="s">
        <v>1031</v>
      </c>
      <c r="AN51">
        <v>9</v>
      </c>
      <c r="AO51" t="s">
        <v>300</v>
      </c>
      <c r="AP51">
        <v>9730</v>
      </c>
      <c r="AU51" t="s">
        <v>1078</v>
      </c>
      <c r="AV51" t="s">
        <v>1087</v>
      </c>
      <c r="AW51" t="s">
        <v>1087</v>
      </c>
      <c r="AX51" t="s">
        <v>1087</v>
      </c>
      <c r="AY51" t="s">
        <v>1132</v>
      </c>
      <c r="AZ51" s="3">
        <v>45835</v>
      </c>
      <c r="BA51" s="8">
        <v>45835</v>
      </c>
      <c r="BB51" s="8">
        <v>46006</v>
      </c>
      <c r="BC51" s="7">
        <v>5430605.3200000003</v>
      </c>
      <c r="BD51" s="7">
        <v>6299502.1699999999</v>
      </c>
      <c r="BE51" s="7"/>
      <c r="BF51" s="9"/>
      <c r="BG51" t="s">
        <v>1158</v>
      </c>
      <c r="BI51" s="10" t="s">
        <v>1159</v>
      </c>
      <c r="BJ51" t="s">
        <v>554</v>
      </c>
      <c r="BK51">
        <v>543060</v>
      </c>
      <c r="BL51" s="13">
        <v>45835</v>
      </c>
      <c r="BM51" s="13">
        <v>46006</v>
      </c>
      <c r="BN51" s="4" t="s">
        <v>1195</v>
      </c>
      <c r="BP51">
        <v>45</v>
      </c>
      <c r="BQ51" t="s">
        <v>302</v>
      </c>
      <c r="BR51" s="10" t="s">
        <v>1202</v>
      </c>
      <c r="BY51" t="s">
        <v>203</v>
      </c>
      <c r="CA51" t="s">
        <v>1203</v>
      </c>
      <c r="CG51" t="s">
        <v>1205</v>
      </c>
      <c r="CH51" s="3">
        <v>45951</v>
      </c>
      <c r="CI51" s="4" t="s">
        <v>1267</v>
      </c>
    </row>
    <row r="52" spans="1:87" x14ac:dyDescent="0.3">
      <c r="A52">
        <v>2025</v>
      </c>
      <c r="B52" s="3">
        <v>45839</v>
      </c>
      <c r="C52" s="3">
        <v>45930</v>
      </c>
      <c r="D52" t="s">
        <v>191</v>
      </c>
      <c r="E52" t="s">
        <v>197</v>
      </c>
      <c r="F52" t="s">
        <v>200</v>
      </c>
      <c r="G52" t="s">
        <v>405</v>
      </c>
      <c r="H52" t="s">
        <v>203</v>
      </c>
      <c r="I52" t="s">
        <v>420</v>
      </c>
      <c r="J52" s="4" t="s">
        <v>450</v>
      </c>
      <c r="K52">
        <v>47</v>
      </c>
      <c r="L52" s="4" t="s">
        <v>500</v>
      </c>
      <c r="M52" s="3">
        <v>45811</v>
      </c>
      <c r="N52" t="s">
        <v>555</v>
      </c>
      <c r="O52">
        <v>47</v>
      </c>
      <c r="P52" s="3">
        <v>45818</v>
      </c>
      <c r="R52">
        <v>47</v>
      </c>
      <c r="S52" s="4" t="s">
        <v>579</v>
      </c>
      <c r="T52" s="4" t="s">
        <v>671</v>
      </c>
      <c r="U52" s="4" t="s">
        <v>729</v>
      </c>
      <c r="V52" s="4" t="s">
        <v>789</v>
      </c>
      <c r="AA52" t="s">
        <v>844</v>
      </c>
      <c r="AC52" t="s">
        <v>890</v>
      </c>
      <c r="AD52" t="s">
        <v>229</v>
      </c>
      <c r="AE52" t="s">
        <v>932</v>
      </c>
      <c r="AF52">
        <v>28</v>
      </c>
      <c r="AH52" t="s">
        <v>237</v>
      </c>
      <c r="AI52" t="s">
        <v>1004</v>
      </c>
      <c r="AJ52">
        <v>3</v>
      </c>
      <c r="AK52" t="s">
        <v>1034</v>
      </c>
      <c r="AL52">
        <v>29</v>
      </c>
      <c r="AM52" t="s">
        <v>1039</v>
      </c>
      <c r="AN52">
        <v>29</v>
      </c>
      <c r="AO52" t="s">
        <v>288</v>
      </c>
      <c r="AP52">
        <v>90350</v>
      </c>
      <c r="AU52" t="s">
        <v>1074</v>
      </c>
      <c r="AV52" t="s">
        <v>1087</v>
      </c>
      <c r="AW52" t="s">
        <v>1087</v>
      </c>
      <c r="AX52" t="s">
        <v>1087</v>
      </c>
      <c r="AY52" t="s">
        <v>1133</v>
      </c>
      <c r="AZ52" s="3"/>
      <c r="BA52" s="9"/>
      <c r="BB52" s="9"/>
      <c r="BC52" s="7">
        <v>643402.5</v>
      </c>
      <c r="BD52" s="7">
        <v>746346.9</v>
      </c>
      <c r="BE52" s="7"/>
      <c r="BF52" s="9"/>
      <c r="BG52" t="s">
        <v>1158</v>
      </c>
      <c r="BI52" s="10" t="s">
        <v>1159</v>
      </c>
      <c r="BJ52" t="s">
        <v>555</v>
      </c>
      <c r="BL52" s="14"/>
      <c r="BM52" s="14"/>
      <c r="BP52">
        <v>46</v>
      </c>
      <c r="BQ52" t="s">
        <v>302</v>
      </c>
      <c r="BR52" s="10" t="s">
        <v>1202</v>
      </c>
      <c r="BY52" t="s">
        <v>203</v>
      </c>
      <c r="CA52" t="s">
        <v>1203</v>
      </c>
      <c r="CG52" t="s">
        <v>1205</v>
      </c>
      <c r="CH52" s="3">
        <v>45951</v>
      </c>
      <c r="CI52" s="4" t="s">
        <v>1268</v>
      </c>
    </row>
    <row r="53" spans="1:87" x14ac:dyDescent="0.3">
      <c r="A53">
        <v>2025</v>
      </c>
      <c r="B53" s="3">
        <v>45839</v>
      </c>
      <c r="C53" s="3">
        <v>45930</v>
      </c>
      <c r="D53" t="s">
        <v>191</v>
      </c>
      <c r="E53" t="s">
        <v>197</v>
      </c>
      <c r="F53" t="s">
        <v>200</v>
      </c>
      <c r="G53" t="s">
        <v>406</v>
      </c>
      <c r="H53" t="s">
        <v>203</v>
      </c>
      <c r="I53" t="s">
        <v>420</v>
      </c>
      <c r="J53" s="4" t="s">
        <v>451</v>
      </c>
      <c r="K53">
        <v>48</v>
      </c>
      <c r="L53" s="4" t="s">
        <v>500</v>
      </c>
      <c r="M53" s="3">
        <v>45811</v>
      </c>
      <c r="N53" t="s">
        <v>556</v>
      </c>
      <c r="O53">
        <v>48</v>
      </c>
      <c r="P53" s="3">
        <v>45818</v>
      </c>
      <c r="Q53">
        <v>27</v>
      </c>
      <c r="R53">
        <v>48</v>
      </c>
      <c r="S53" s="4" t="s">
        <v>580</v>
      </c>
      <c r="T53" s="4" t="s">
        <v>672</v>
      </c>
      <c r="U53" s="4" t="s">
        <v>730</v>
      </c>
      <c r="V53" s="4" t="s">
        <v>790</v>
      </c>
      <c r="AA53" t="s">
        <v>847</v>
      </c>
      <c r="AC53" t="s">
        <v>890</v>
      </c>
      <c r="AD53" t="s">
        <v>229</v>
      </c>
      <c r="AE53" t="s">
        <v>932</v>
      </c>
      <c r="AF53">
        <v>28</v>
      </c>
      <c r="AH53" t="s">
        <v>237</v>
      </c>
      <c r="AI53" t="s">
        <v>1004</v>
      </c>
      <c r="AJ53">
        <v>3</v>
      </c>
      <c r="AK53" t="s">
        <v>1034</v>
      </c>
      <c r="AL53">
        <v>29</v>
      </c>
      <c r="AM53" t="s">
        <v>1039</v>
      </c>
      <c r="AN53">
        <v>29</v>
      </c>
      <c r="AO53" t="s">
        <v>288</v>
      </c>
      <c r="AP53">
        <v>90350</v>
      </c>
      <c r="AU53" t="s">
        <v>1079</v>
      </c>
      <c r="AV53" t="s">
        <v>1087</v>
      </c>
      <c r="AW53" t="s">
        <v>1087</v>
      </c>
      <c r="AX53" t="s">
        <v>1087</v>
      </c>
      <c r="AY53" t="s">
        <v>1134</v>
      </c>
      <c r="AZ53" s="3">
        <v>45835</v>
      </c>
      <c r="BA53" s="8">
        <v>45835</v>
      </c>
      <c r="BB53" s="8">
        <v>46022</v>
      </c>
      <c r="BC53" s="7"/>
      <c r="BD53" s="7"/>
      <c r="BE53" s="7">
        <v>4119.59</v>
      </c>
      <c r="BF53" s="9">
        <v>7966.03</v>
      </c>
      <c r="BG53" t="s">
        <v>1158</v>
      </c>
      <c r="BI53" s="10" t="s">
        <v>1159</v>
      </c>
      <c r="BJ53" t="s">
        <v>556</v>
      </c>
      <c r="BL53" s="13">
        <v>45835</v>
      </c>
      <c r="BM53" s="13">
        <v>46022</v>
      </c>
      <c r="BN53" s="4" t="s">
        <v>1196</v>
      </c>
      <c r="BP53">
        <v>47</v>
      </c>
      <c r="BQ53" t="s">
        <v>302</v>
      </c>
      <c r="BR53" s="10" t="s">
        <v>1202</v>
      </c>
      <c r="BY53" t="s">
        <v>203</v>
      </c>
      <c r="CA53" t="s">
        <v>1203</v>
      </c>
      <c r="CG53" t="s">
        <v>1205</v>
      </c>
      <c r="CH53" s="3">
        <v>45951</v>
      </c>
      <c r="CI53" s="4" t="s">
        <v>1269</v>
      </c>
    </row>
    <row r="54" spans="1:87" x14ac:dyDescent="0.3">
      <c r="A54">
        <v>2025</v>
      </c>
      <c r="B54" s="3">
        <v>45839</v>
      </c>
      <c r="C54" s="3">
        <v>45930</v>
      </c>
      <c r="D54" t="s">
        <v>191</v>
      </c>
      <c r="E54" t="s">
        <v>197</v>
      </c>
      <c r="F54" t="s">
        <v>200</v>
      </c>
      <c r="G54" t="s">
        <v>407</v>
      </c>
      <c r="H54" t="s">
        <v>203</v>
      </c>
      <c r="I54" t="s">
        <v>420</v>
      </c>
      <c r="J54" s="4" t="s">
        <v>452</v>
      </c>
      <c r="K54">
        <v>49</v>
      </c>
      <c r="L54" s="4" t="s">
        <v>501</v>
      </c>
      <c r="M54" s="3">
        <v>45818</v>
      </c>
      <c r="N54" t="s">
        <v>557</v>
      </c>
      <c r="O54">
        <v>49</v>
      </c>
      <c r="P54" s="3">
        <v>45825</v>
      </c>
      <c r="R54">
        <v>49</v>
      </c>
      <c r="S54" s="4" t="s">
        <v>581</v>
      </c>
      <c r="T54" s="4" t="s">
        <v>673</v>
      </c>
      <c r="U54" s="4" t="s">
        <v>731</v>
      </c>
      <c r="V54" s="4" t="s">
        <v>791</v>
      </c>
      <c r="AA54" t="s">
        <v>848</v>
      </c>
      <c r="AC54" t="s">
        <v>893</v>
      </c>
      <c r="AD54" t="s">
        <v>212</v>
      </c>
      <c r="AE54" t="s">
        <v>935</v>
      </c>
      <c r="AF54">
        <v>19</v>
      </c>
      <c r="AH54" t="s">
        <v>237</v>
      </c>
      <c r="AI54" t="s">
        <v>1007</v>
      </c>
      <c r="AJ54">
        <v>1</v>
      </c>
      <c r="AK54" t="s">
        <v>1018</v>
      </c>
      <c r="AL54">
        <v>14</v>
      </c>
      <c r="AM54" t="s">
        <v>1018</v>
      </c>
      <c r="AN54">
        <v>9</v>
      </c>
      <c r="AO54" t="s">
        <v>300</v>
      </c>
      <c r="AP54">
        <v>3810</v>
      </c>
      <c r="AU54" t="s">
        <v>1080</v>
      </c>
      <c r="AV54" t="s">
        <v>1096</v>
      </c>
      <c r="AW54" t="s">
        <v>1096</v>
      </c>
      <c r="AX54" t="s">
        <v>1096</v>
      </c>
      <c r="AY54" t="s">
        <v>1135</v>
      </c>
      <c r="AZ54" s="3">
        <v>45842</v>
      </c>
      <c r="BA54" s="8">
        <v>45842</v>
      </c>
      <c r="BB54" s="8">
        <v>46022</v>
      </c>
      <c r="BC54" s="7">
        <v>157900</v>
      </c>
      <c r="BD54" s="7">
        <v>183164</v>
      </c>
      <c r="BE54" s="7"/>
      <c r="BF54" s="9"/>
      <c r="BG54" t="s">
        <v>1158</v>
      </c>
      <c r="BI54" s="10" t="s">
        <v>1159</v>
      </c>
      <c r="BJ54" t="s">
        <v>557</v>
      </c>
      <c r="BL54" s="13">
        <v>45842</v>
      </c>
      <c r="BM54" s="13">
        <v>46022</v>
      </c>
      <c r="BN54" s="4" t="s">
        <v>1197</v>
      </c>
      <c r="BP54">
        <v>48</v>
      </c>
      <c r="BQ54" t="s">
        <v>302</v>
      </c>
      <c r="BR54" s="10" t="s">
        <v>1202</v>
      </c>
      <c r="BY54" t="s">
        <v>203</v>
      </c>
      <c r="CA54" t="s">
        <v>1203</v>
      </c>
      <c r="CG54" t="s">
        <v>1206</v>
      </c>
      <c r="CH54" s="3">
        <v>45951</v>
      </c>
      <c r="CI54" s="4" t="s">
        <v>1270</v>
      </c>
    </row>
    <row r="55" spans="1:87" x14ac:dyDescent="0.3">
      <c r="A55">
        <v>2025</v>
      </c>
      <c r="B55" s="3">
        <v>45839</v>
      </c>
      <c r="C55" s="3">
        <v>45930</v>
      </c>
      <c r="D55" t="s">
        <v>191</v>
      </c>
      <c r="E55" t="s">
        <v>197</v>
      </c>
      <c r="F55" t="s">
        <v>200</v>
      </c>
      <c r="G55" t="s">
        <v>408</v>
      </c>
      <c r="H55" t="s">
        <v>202</v>
      </c>
      <c r="I55" t="s">
        <v>420</v>
      </c>
      <c r="J55" s="4" t="s">
        <v>453</v>
      </c>
      <c r="K55">
        <v>50</v>
      </c>
      <c r="L55" s="4" t="s">
        <v>502</v>
      </c>
      <c r="M55" s="3">
        <v>45832</v>
      </c>
      <c r="N55" t="s">
        <v>558</v>
      </c>
      <c r="O55">
        <v>50</v>
      </c>
      <c r="P55" s="3">
        <v>45839</v>
      </c>
      <c r="Q55">
        <v>28</v>
      </c>
      <c r="R55">
        <v>50</v>
      </c>
      <c r="S55" s="4" t="s">
        <v>582</v>
      </c>
      <c r="T55" s="4" t="s">
        <v>674</v>
      </c>
      <c r="U55" s="4" t="s">
        <v>732</v>
      </c>
      <c r="V55" s="4" t="s">
        <v>792</v>
      </c>
      <c r="AV55" t="s">
        <v>1100</v>
      </c>
      <c r="AZ55" s="3"/>
      <c r="BA55" s="9"/>
      <c r="BB55" s="9"/>
      <c r="BC55" s="7"/>
      <c r="BD55" s="7"/>
      <c r="BE55" s="7"/>
      <c r="BF55" s="9"/>
      <c r="BL55" s="14"/>
      <c r="BM55" s="14"/>
      <c r="BR55" s="10"/>
      <c r="CG55" t="s">
        <v>1210</v>
      </c>
      <c r="CH55" s="3">
        <v>45951</v>
      </c>
      <c r="CI55" s="4" t="s">
        <v>1271</v>
      </c>
    </row>
    <row r="56" spans="1:87" x14ac:dyDescent="0.3">
      <c r="A56">
        <v>2025</v>
      </c>
      <c r="B56" s="3">
        <v>45839</v>
      </c>
      <c r="C56" s="3">
        <v>45930</v>
      </c>
      <c r="D56" t="s">
        <v>191</v>
      </c>
      <c r="E56" t="s">
        <v>197</v>
      </c>
      <c r="F56" t="s">
        <v>200</v>
      </c>
      <c r="G56" t="s">
        <v>409</v>
      </c>
      <c r="H56" t="s">
        <v>203</v>
      </c>
      <c r="I56" t="s">
        <v>420</v>
      </c>
      <c r="J56" s="4" t="s">
        <v>454</v>
      </c>
      <c r="K56">
        <v>51</v>
      </c>
      <c r="L56" s="4" t="s">
        <v>502</v>
      </c>
      <c r="M56" s="3">
        <v>45832</v>
      </c>
      <c r="N56" t="s">
        <v>559</v>
      </c>
      <c r="O56">
        <v>51</v>
      </c>
      <c r="P56" s="3">
        <v>45839</v>
      </c>
      <c r="Q56">
        <v>29</v>
      </c>
      <c r="R56">
        <v>51</v>
      </c>
      <c r="S56" s="4" t="s">
        <v>583</v>
      </c>
      <c r="T56" s="4" t="s">
        <v>675</v>
      </c>
      <c r="U56" s="4" t="s">
        <v>733</v>
      </c>
      <c r="V56" s="4" t="s">
        <v>793</v>
      </c>
      <c r="AA56" t="s">
        <v>849</v>
      </c>
      <c r="AC56" t="s">
        <v>894</v>
      </c>
      <c r="AD56" t="s">
        <v>231</v>
      </c>
      <c r="AE56" t="s">
        <v>936</v>
      </c>
      <c r="AF56">
        <v>444</v>
      </c>
      <c r="AH56" t="s">
        <v>237</v>
      </c>
      <c r="AI56" t="s">
        <v>1008</v>
      </c>
      <c r="AJ56">
        <v>86</v>
      </c>
      <c r="AK56" t="s">
        <v>983</v>
      </c>
      <c r="AL56">
        <v>16</v>
      </c>
      <c r="AM56" t="s">
        <v>983</v>
      </c>
      <c r="AN56">
        <v>9</v>
      </c>
      <c r="AO56" t="s">
        <v>300</v>
      </c>
      <c r="AP56">
        <v>11810</v>
      </c>
      <c r="AU56" t="s">
        <v>1081</v>
      </c>
      <c r="AV56" t="s">
        <v>1101</v>
      </c>
      <c r="AW56" t="s">
        <v>1101</v>
      </c>
      <c r="AX56" t="s">
        <v>1101</v>
      </c>
      <c r="AY56" t="s">
        <v>1136</v>
      </c>
      <c r="AZ56" s="3">
        <v>45857</v>
      </c>
      <c r="BA56" s="8">
        <v>45857</v>
      </c>
      <c r="BB56" s="8">
        <v>46022</v>
      </c>
      <c r="BC56" s="7">
        <v>590878</v>
      </c>
      <c r="BD56" s="7">
        <v>685418.48</v>
      </c>
      <c r="BE56" s="7"/>
      <c r="BF56" s="9"/>
      <c r="BG56" t="s">
        <v>1158</v>
      </c>
      <c r="BI56" s="10" t="s">
        <v>1159</v>
      </c>
      <c r="BJ56" t="s">
        <v>559</v>
      </c>
      <c r="BK56">
        <v>59087.8</v>
      </c>
      <c r="BL56" s="13">
        <v>45857</v>
      </c>
      <c r="BM56" s="13">
        <v>46022</v>
      </c>
      <c r="BN56" s="4" t="s">
        <v>1198</v>
      </c>
      <c r="BP56">
        <v>49</v>
      </c>
      <c r="BQ56" t="s">
        <v>302</v>
      </c>
      <c r="BR56" s="10" t="s">
        <v>1202</v>
      </c>
      <c r="BY56" t="s">
        <v>203</v>
      </c>
      <c r="CA56" t="s">
        <v>1203</v>
      </c>
      <c r="CG56" t="s">
        <v>1217</v>
      </c>
      <c r="CH56" s="3">
        <v>45951</v>
      </c>
      <c r="CI56" s="4" t="s">
        <v>1272</v>
      </c>
    </row>
    <row r="57" spans="1:87" x14ac:dyDescent="0.3">
      <c r="A57">
        <v>2025</v>
      </c>
      <c r="B57" s="3">
        <v>45839</v>
      </c>
      <c r="C57" s="3">
        <v>45930</v>
      </c>
      <c r="D57" t="s">
        <v>191</v>
      </c>
      <c r="E57" t="s">
        <v>197</v>
      </c>
      <c r="F57" t="s">
        <v>200</v>
      </c>
      <c r="G57" t="s">
        <v>410</v>
      </c>
      <c r="H57" t="s">
        <v>203</v>
      </c>
      <c r="I57" t="s">
        <v>420</v>
      </c>
      <c r="J57" s="4" t="s">
        <v>455</v>
      </c>
      <c r="K57">
        <v>52</v>
      </c>
      <c r="L57" s="4" t="s">
        <v>503</v>
      </c>
      <c r="M57" s="3">
        <v>45839</v>
      </c>
      <c r="N57" t="s">
        <v>560</v>
      </c>
      <c r="O57">
        <v>52</v>
      </c>
      <c r="P57" s="3">
        <v>45846</v>
      </c>
      <c r="Q57">
        <v>30</v>
      </c>
      <c r="R57">
        <v>52</v>
      </c>
      <c r="S57" s="4" t="s">
        <v>584</v>
      </c>
      <c r="T57" s="4" t="s">
        <v>676</v>
      </c>
      <c r="U57" s="4" t="s">
        <v>734</v>
      </c>
      <c r="V57" s="4" t="s">
        <v>794</v>
      </c>
      <c r="AA57" t="s">
        <v>850</v>
      </c>
      <c r="AC57" t="s">
        <v>895</v>
      </c>
      <c r="AD57" t="s">
        <v>212</v>
      </c>
      <c r="AE57" t="s">
        <v>937</v>
      </c>
      <c r="AF57">
        <v>513</v>
      </c>
      <c r="AH57" t="s">
        <v>237</v>
      </c>
      <c r="AI57" t="s">
        <v>1009</v>
      </c>
      <c r="AJ57">
        <v>1</v>
      </c>
      <c r="AK57" t="s">
        <v>1026</v>
      </c>
      <c r="AL57">
        <v>2</v>
      </c>
      <c r="AM57" t="s">
        <v>1026</v>
      </c>
      <c r="AN57">
        <v>9</v>
      </c>
      <c r="AO57" t="s">
        <v>300</v>
      </c>
      <c r="AP57">
        <v>2630</v>
      </c>
      <c r="AU57" t="s">
        <v>1082</v>
      </c>
      <c r="AV57" t="s">
        <v>1102</v>
      </c>
      <c r="AW57" t="s">
        <v>1102</v>
      </c>
      <c r="AX57" t="s">
        <v>1102</v>
      </c>
      <c r="AY57" t="s">
        <v>1137</v>
      </c>
      <c r="AZ57" s="3">
        <v>45884</v>
      </c>
      <c r="BA57" s="8">
        <v>45884</v>
      </c>
      <c r="BB57" s="8">
        <v>46022</v>
      </c>
      <c r="BC57" s="7">
        <v>254371.56</v>
      </c>
      <c r="BD57" s="7">
        <v>295071.00959999999</v>
      </c>
      <c r="BE57" s="7"/>
      <c r="BF57" s="9"/>
      <c r="BG57" t="s">
        <v>1158</v>
      </c>
      <c r="BI57" s="10" t="s">
        <v>1159</v>
      </c>
      <c r="BJ57" t="s">
        <v>560</v>
      </c>
      <c r="BL57" s="13">
        <v>45884</v>
      </c>
      <c r="BM57" s="13">
        <v>46022</v>
      </c>
      <c r="BN57" s="4" t="s">
        <v>1199</v>
      </c>
      <c r="BP57">
        <v>50</v>
      </c>
      <c r="BQ57" t="s">
        <v>302</v>
      </c>
      <c r="BR57" s="10" t="s">
        <v>1202</v>
      </c>
      <c r="BY57" t="s">
        <v>203</v>
      </c>
      <c r="CA57" t="s">
        <v>1203</v>
      </c>
      <c r="CG57" t="s">
        <v>1221</v>
      </c>
      <c r="CH57" s="3">
        <v>45951</v>
      </c>
      <c r="CI57" s="4" t="s">
        <v>1273</v>
      </c>
    </row>
    <row r="58" spans="1:87" x14ac:dyDescent="0.3">
      <c r="A58">
        <v>2025</v>
      </c>
      <c r="B58" s="3">
        <v>45839</v>
      </c>
      <c r="C58" s="3">
        <v>45930</v>
      </c>
      <c r="D58" t="s">
        <v>191</v>
      </c>
      <c r="E58" t="s">
        <v>197</v>
      </c>
      <c r="F58" t="s">
        <v>200</v>
      </c>
      <c r="G58" t="s">
        <v>411</v>
      </c>
      <c r="H58" t="s">
        <v>203</v>
      </c>
      <c r="I58" t="s">
        <v>420</v>
      </c>
      <c r="J58" s="4" t="s">
        <v>456</v>
      </c>
      <c r="K58">
        <v>53</v>
      </c>
      <c r="L58" s="4" t="s">
        <v>503</v>
      </c>
      <c r="M58" s="3">
        <v>45839</v>
      </c>
      <c r="N58" t="s">
        <v>561</v>
      </c>
      <c r="O58">
        <v>53</v>
      </c>
      <c r="P58" s="3">
        <v>45846</v>
      </c>
      <c r="Q58">
        <v>31</v>
      </c>
      <c r="R58">
        <v>53</v>
      </c>
      <c r="S58" s="4" t="s">
        <v>585</v>
      </c>
      <c r="T58" s="4" t="s">
        <v>677</v>
      </c>
      <c r="U58" s="4" t="s">
        <v>735</v>
      </c>
      <c r="V58" s="4" t="s">
        <v>795</v>
      </c>
      <c r="AA58" t="s">
        <v>851</v>
      </c>
      <c r="AC58" t="s">
        <v>890</v>
      </c>
      <c r="AD58" t="s">
        <v>229</v>
      </c>
      <c r="AE58" t="s">
        <v>932</v>
      </c>
      <c r="AF58">
        <v>28</v>
      </c>
      <c r="AH58" t="s">
        <v>237</v>
      </c>
      <c r="AI58" t="s">
        <v>1004</v>
      </c>
      <c r="AJ58">
        <v>3</v>
      </c>
      <c r="AK58" t="s">
        <v>1034</v>
      </c>
      <c r="AL58">
        <v>29</v>
      </c>
      <c r="AM58" t="s">
        <v>1039</v>
      </c>
      <c r="AN58">
        <v>29</v>
      </c>
      <c r="AO58" t="s">
        <v>288</v>
      </c>
      <c r="AP58">
        <v>90350</v>
      </c>
      <c r="AU58" t="s">
        <v>1083</v>
      </c>
      <c r="AV58" t="s">
        <v>1087</v>
      </c>
      <c r="AW58" t="s">
        <v>1087</v>
      </c>
      <c r="AX58" t="s">
        <v>1087</v>
      </c>
      <c r="AY58" t="s">
        <v>1138</v>
      </c>
      <c r="AZ58" s="3"/>
      <c r="BA58" s="9"/>
      <c r="BB58" s="9"/>
      <c r="BC58" s="7">
        <v>47925</v>
      </c>
      <c r="BD58" s="7">
        <v>55593</v>
      </c>
      <c r="BE58" s="7"/>
      <c r="BF58" s="9"/>
      <c r="BG58" t="s">
        <v>1158</v>
      </c>
      <c r="BI58" s="10" t="s">
        <v>1159</v>
      </c>
      <c r="BJ58" t="s">
        <v>561</v>
      </c>
      <c r="BL58" s="14"/>
      <c r="BM58" s="14"/>
      <c r="BP58">
        <v>51</v>
      </c>
      <c r="BQ58" t="s">
        <v>302</v>
      </c>
      <c r="BR58" s="10" t="s">
        <v>1202</v>
      </c>
      <c r="BY58" t="s">
        <v>203</v>
      </c>
      <c r="CA58" t="s">
        <v>1203</v>
      </c>
      <c r="CG58" t="s">
        <v>1205</v>
      </c>
      <c r="CH58" s="3">
        <v>45951</v>
      </c>
      <c r="CI58" s="4" t="s">
        <v>1274</v>
      </c>
    </row>
    <row r="59" spans="1:87" x14ac:dyDescent="0.3">
      <c r="A59">
        <v>2025</v>
      </c>
      <c r="B59" s="3">
        <v>45839</v>
      </c>
      <c r="C59" s="3">
        <v>45930</v>
      </c>
      <c r="D59" t="s">
        <v>191</v>
      </c>
      <c r="E59" t="s">
        <v>197</v>
      </c>
      <c r="F59" t="s">
        <v>200</v>
      </c>
      <c r="G59" t="s">
        <v>412</v>
      </c>
      <c r="H59" t="s">
        <v>203</v>
      </c>
      <c r="I59" t="s">
        <v>420</v>
      </c>
      <c r="J59" s="4" t="s">
        <v>457</v>
      </c>
      <c r="K59">
        <v>54</v>
      </c>
      <c r="L59" s="4" t="s">
        <v>504</v>
      </c>
      <c r="M59" s="3">
        <v>45841</v>
      </c>
      <c r="N59" t="s">
        <v>562</v>
      </c>
      <c r="O59">
        <v>54</v>
      </c>
      <c r="P59" s="3">
        <v>45848</v>
      </c>
      <c r="Q59">
        <v>32</v>
      </c>
      <c r="R59">
        <v>54</v>
      </c>
      <c r="S59" s="4" t="s">
        <v>586</v>
      </c>
      <c r="T59" s="4" t="s">
        <v>678</v>
      </c>
      <c r="U59" s="4" t="s">
        <v>736</v>
      </c>
      <c r="V59" s="4" t="s">
        <v>796</v>
      </c>
      <c r="AA59" t="s">
        <v>852</v>
      </c>
      <c r="AC59" t="s">
        <v>896</v>
      </c>
      <c r="AD59" t="s">
        <v>229</v>
      </c>
      <c r="AE59" t="s">
        <v>938</v>
      </c>
      <c r="AF59" t="s">
        <v>951</v>
      </c>
      <c r="AH59" t="s">
        <v>237</v>
      </c>
      <c r="AI59" t="s">
        <v>1010</v>
      </c>
      <c r="AJ59">
        <v>11</v>
      </c>
      <c r="AK59" t="s">
        <v>1037</v>
      </c>
      <c r="AL59">
        <v>11</v>
      </c>
      <c r="AM59" t="s">
        <v>1037</v>
      </c>
      <c r="AN59">
        <v>9</v>
      </c>
      <c r="AO59" t="s">
        <v>300</v>
      </c>
      <c r="AP59">
        <v>13450</v>
      </c>
      <c r="AU59" t="s">
        <v>1084</v>
      </c>
      <c r="AV59" t="s">
        <v>1103</v>
      </c>
      <c r="AW59" t="s">
        <v>1103</v>
      </c>
      <c r="AX59" t="s">
        <v>1103</v>
      </c>
      <c r="AY59" t="s">
        <v>1139</v>
      </c>
      <c r="AZ59" s="3">
        <v>45873</v>
      </c>
      <c r="BA59" s="8">
        <v>45873</v>
      </c>
      <c r="BB59" s="8">
        <v>45991</v>
      </c>
      <c r="BC59" s="7">
        <v>2894560</v>
      </c>
      <c r="BD59" s="7">
        <v>3357689.6</v>
      </c>
      <c r="BE59" s="7"/>
      <c r="BF59" s="9"/>
      <c r="BG59" t="s">
        <v>1158</v>
      </c>
      <c r="BI59" s="10" t="s">
        <v>1159</v>
      </c>
      <c r="BJ59" t="s">
        <v>562</v>
      </c>
      <c r="BK59">
        <v>289456</v>
      </c>
      <c r="BL59" s="13">
        <v>45873</v>
      </c>
      <c r="BM59" s="13">
        <v>45991</v>
      </c>
      <c r="BN59" s="4" t="s">
        <v>1200</v>
      </c>
      <c r="BP59">
        <v>52</v>
      </c>
      <c r="BQ59" t="s">
        <v>302</v>
      </c>
      <c r="BR59" s="10" t="s">
        <v>1202</v>
      </c>
      <c r="BY59" t="s">
        <v>203</v>
      </c>
      <c r="CA59" t="s">
        <v>1203</v>
      </c>
      <c r="CG59" t="s">
        <v>1222</v>
      </c>
      <c r="CH59" s="3">
        <v>45951</v>
      </c>
      <c r="CI59" s="4" t="s">
        <v>1274</v>
      </c>
    </row>
    <row r="60" spans="1:87" x14ac:dyDescent="0.3">
      <c r="A60">
        <v>2025</v>
      </c>
      <c r="B60" s="3">
        <v>45839</v>
      </c>
      <c r="C60" s="3">
        <v>45930</v>
      </c>
      <c r="D60" t="s">
        <v>191</v>
      </c>
      <c r="E60" t="s">
        <v>197</v>
      </c>
      <c r="F60" t="s">
        <v>200</v>
      </c>
      <c r="G60" t="s">
        <v>413</v>
      </c>
      <c r="H60" t="s">
        <v>203</v>
      </c>
      <c r="I60" t="s">
        <v>420</v>
      </c>
      <c r="J60" s="4" t="s">
        <v>458</v>
      </c>
      <c r="K60">
        <v>55</v>
      </c>
      <c r="L60" s="4" t="s">
        <v>505</v>
      </c>
      <c r="M60" s="3">
        <v>45848</v>
      </c>
      <c r="N60" t="s">
        <v>563</v>
      </c>
      <c r="O60">
        <v>55</v>
      </c>
      <c r="P60" s="3">
        <v>45854</v>
      </c>
      <c r="Q60">
        <v>33</v>
      </c>
      <c r="R60">
        <v>55</v>
      </c>
      <c r="S60" s="4" t="s">
        <v>587</v>
      </c>
      <c r="T60" s="4" t="s">
        <v>679</v>
      </c>
      <c r="U60" s="4" t="s">
        <v>737</v>
      </c>
      <c r="V60" s="4" t="s">
        <v>797</v>
      </c>
      <c r="AA60" t="s">
        <v>853</v>
      </c>
      <c r="AC60" t="s">
        <v>897</v>
      </c>
      <c r="AD60" t="s">
        <v>212</v>
      </c>
      <c r="AE60" t="s">
        <v>939</v>
      </c>
      <c r="AF60">
        <v>31</v>
      </c>
      <c r="AG60" t="s">
        <v>967</v>
      </c>
      <c r="AH60" t="s">
        <v>237</v>
      </c>
      <c r="AI60" t="s">
        <v>1011</v>
      </c>
      <c r="AJ60">
        <v>41</v>
      </c>
      <c r="AK60" t="s">
        <v>983</v>
      </c>
      <c r="AL60">
        <v>16</v>
      </c>
      <c r="AM60" t="s">
        <v>983</v>
      </c>
      <c r="AN60">
        <v>9</v>
      </c>
      <c r="AO60" t="s">
        <v>300</v>
      </c>
      <c r="AP60">
        <v>11430</v>
      </c>
      <c r="AU60" t="s">
        <v>1085</v>
      </c>
      <c r="AV60" t="s">
        <v>1090</v>
      </c>
      <c r="AW60" t="s">
        <v>1090</v>
      </c>
      <c r="AX60" t="s">
        <v>1090</v>
      </c>
      <c r="AY60" t="s">
        <v>1140</v>
      </c>
      <c r="AZ60" s="3">
        <v>45870</v>
      </c>
      <c r="BA60" s="8">
        <v>45870</v>
      </c>
      <c r="BB60" s="8">
        <v>46022</v>
      </c>
      <c r="BC60" s="7">
        <v>19536.68</v>
      </c>
      <c r="BD60" s="7">
        <v>23257.95</v>
      </c>
      <c r="BE60" s="7"/>
      <c r="BF60" s="9"/>
      <c r="BG60" t="s">
        <v>1158</v>
      </c>
      <c r="BI60" s="10" t="s">
        <v>1159</v>
      </c>
      <c r="BJ60" t="s">
        <v>563</v>
      </c>
      <c r="BL60" s="13">
        <v>45870</v>
      </c>
      <c r="BM60" s="13">
        <v>46022</v>
      </c>
      <c r="BN60" s="4" t="s">
        <v>1201</v>
      </c>
      <c r="BP60">
        <v>53</v>
      </c>
      <c r="BQ60" t="s">
        <v>302</v>
      </c>
      <c r="BR60" s="10" t="s">
        <v>1202</v>
      </c>
      <c r="BY60" t="s">
        <v>203</v>
      </c>
      <c r="CA60" t="s">
        <v>1203</v>
      </c>
      <c r="CG60" t="s">
        <v>1210</v>
      </c>
      <c r="CH60" s="3">
        <v>45951</v>
      </c>
      <c r="CI60" s="4" t="s">
        <v>1275</v>
      </c>
    </row>
    <row r="61" spans="1:87" x14ac:dyDescent="0.3">
      <c r="A61">
        <v>2025</v>
      </c>
      <c r="B61" s="3">
        <v>45839</v>
      </c>
      <c r="C61" s="3">
        <v>45930</v>
      </c>
      <c r="D61" t="s">
        <v>191</v>
      </c>
      <c r="E61" t="s">
        <v>197</v>
      </c>
      <c r="F61" t="s">
        <v>200</v>
      </c>
      <c r="G61" t="s">
        <v>414</v>
      </c>
      <c r="H61" t="s">
        <v>202</v>
      </c>
      <c r="I61" t="s">
        <v>420</v>
      </c>
      <c r="J61" s="4" t="s">
        <v>459</v>
      </c>
      <c r="K61">
        <v>56</v>
      </c>
      <c r="L61" s="4" t="s">
        <v>506</v>
      </c>
      <c r="M61" s="3">
        <v>45862</v>
      </c>
      <c r="N61" t="s">
        <v>558</v>
      </c>
      <c r="O61">
        <v>56</v>
      </c>
      <c r="P61" s="3">
        <v>45868</v>
      </c>
      <c r="R61">
        <v>56</v>
      </c>
      <c r="S61" s="4" t="s">
        <v>588</v>
      </c>
      <c r="T61" s="4" t="s">
        <v>680</v>
      </c>
      <c r="U61" s="4" t="s">
        <v>738</v>
      </c>
      <c r="V61" s="4" t="s">
        <v>798</v>
      </c>
      <c r="AV61" t="s">
        <v>1100</v>
      </c>
      <c r="CG61" t="s">
        <v>1210</v>
      </c>
      <c r="CH61" s="3">
        <v>45951</v>
      </c>
      <c r="CI61" s="4" t="s">
        <v>1276</v>
      </c>
    </row>
    <row r="62" spans="1:87" x14ac:dyDescent="0.3">
      <c r="A62">
        <v>2025</v>
      </c>
      <c r="B62" s="3">
        <v>45839</v>
      </c>
      <c r="C62" s="3">
        <v>45930</v>
      </c>
      <c r="D62" t="s">
        <v>191</v>
      </c>
      <c r="E62" t="s">
        <v>199</v>
      </c>
      <c r="F62" t="s">
        <v>200</v>
      </c>
      <c r="G62" t="s">
        <v>415</v>
      </c>
      <c r="H62" t="s">
        <v>202</v>
      </c>
      <c r="I62" t="s">
        <v>420</v>
      </c>
      <c r="J62" s="4" t="s">
        <v>460</v>
      </c>
      <c r="K62">
        <v>57</v>
      </c>
      <c r="L62" s="4" t="s">
        <v>506</v>
      </c>
      <c r="M62" s="3">
        <v>45862</v>
      </c>
      <c r="N62" t="s">
        <v>564</v>
      </c>
      <c r="O62">
        <v>57</v>
      </c>
      <c r="P62" s="3">
        <v>45868</v>
      </c>
      <c r="Q62">
        <v>34</v>
      </c>
      <c r="R62">
        <v>57</v>
      </c>
      <c r="S62" s="4" t="s">
        <v>589</v>
      </c>
      <c r="T62" s="4" t="s">
        <v>681</v>
      </c>
      <c r="U62" s="4" t="s">
        <v>739</v>
      </c>
      <c r="V62" s="4" t="s">
        <v>799</v>
      </c>
      <c r="AV62" t="s">
        <v>1100</v>
      </c>
      <c r="CG62" t="s">
        <v>1210</v>
      </c>
      <c r="CH62" s="3">
        <v>45951</v>
      </c>
      <c r="CI62" s="4" t="s">
        <v>1277</v>
      </c>
    </row>
    <row r="63" spans="1:87" x14ac:dyDescent="0.3">
      <c r="A63">
        <v>2025</v>
      </c>
      <c r="B63" s="3">
        <v>45839</v>
      </c>
      <c r="C63" s="3">
        <v>45930</v>
      </c>
      <c r="D63" t="s">
        <v>191</v>
      </c>
      <c r="E63" t="s">
        <v>199</v>
      </c>
      <c r="F63" t="s">
        <v>200</v>
      </c>
      <c r="G63" t="s">
        <v>416</v>
      </c>
      <c r="H63" t="s">
        <v>202</v>
      </c>
      <c r="I63" t="s">
        <v>420</v>
      </c>
      <c r="J63" s="4" t="s">
        <v>461</v>
      </c>
      <c r="K63">
        <v>58</v>
      </c>
      <c r="L63" s="4" t="s">
        <v>507</v>
      </c>
      <c r="M63" s="3">
        <v>45874</v>
      </c>
      <c r="N63" t="s">
        <v>565</v>
      </c>
      <c r="O63">
        <v>58</v>
      </c>
      <c r="P63" s="3">
        <v>45881</v>
      </c>
      <c r="Q63">
        <v>35</v>
      </c>
      <c r="R63">
        <v>58</v>
      </c>
      <c r="S63" s="4" t="s">
        <v>590</v>
      </c>
      <c r="T63" s="4" t="s">
        <v>682</v>
      </c>
      <c r="U63" s="4" t="s">
        <v>740</v>
      </c>
      <c r="V63" s="4" t="s">
        <v>800</v>
      </c>
      <c r="AV63" t="s">
        <v>1104</v>
      </c>
      <c r="CG63" t="s">
        <v>1223</v>
      </c>
      <c r="CH63" s="3">
        <v>45951</v>
      </c>
      <c r="CI63" s="4" t="s">
        <v>1278</v>
      </c>
    </row>
    <row r="64" spans="1:87" x14ac:dyDescent="0.3">
      <c r="A64">
        <v>2025</v>
      </c>
      <c r="B64" s="3">
        <v>45839</v>
      </c>
      <c r="C64" s="3">
        <v>45930</v>
      </c>
      <c r="D64" t="s">
        <v>191</v>
      </c>
      <c r="E64" t="s">
        <v>197</v>
      </c>
      <c r="F64" t="s">
        <v>200</v>
      </c>
      <c r="G64" t="s">
        <v>417</v>
      </c>
      <c r="H64" t="s">
        <v>202</v>
      </c>
      <c r="I64" t="s">
        <v>420</v>
      </c>
      <c r="J64" s="4" t="s">
        <v>462</v>
      </c>
      <c r="K64">
        <v>59</v>
      </c>
      <c r="L64" s="4" t="s">
        <v>508</v>
      </c>
      <c r="M64" s="3">
        <v>45876</v>
      </c>
      <c r="N64" t="s">
        <v>566</v>
      </c>
      <c r="O64">
        <v>59</v>
      </c>
      <c r="P64" s="3">
        <v>45883</v>
      </c>
      <c r="Q64">
        <v>36</v>
      </c>
      <c r="R64">
        <v>59</v>
      </c>
      <c r="S64" s="4" t="s">
        <v>591</v>
      </c>
      <c r="T64" s="4" t="s">
        <v>683</v>
      </c>
      <c r="U64" s="4" t="s">
        <v>741</v>
      </c>
      <c r="V64" s="4" t="s">
        <v>801</v>
      </c>
      <c r="AV64" t="s">
        <v>1105</v>
      </c>
      <c r="CG64" t="s">
        <v>1224</v>
      </c>
      <c r="CH64" s="3">
        <v>45951</v>
      </c>
      <c r="CI64" s="4" t="s">
        <v>1279</v>
      </c>
    </row>
    <row r="65" spans="1:87" x14ac:dyDescent="0.3">
      <c r="A65">
        <v>2025</v>
      </c>
      <c r="B65" s="3">
        <v>45839</v>
      </c>
      <c r="C65" s="3">
        <v>45930</v>
      </c>
      <c r="D65" t="s">
        <v>192</v>
      </c>
      <c r="E65" t="s">
        <v>197</v>
      </c>
      <c r="F65" t="s">
        <v>200</v>
      </c>
      <c r="G65" t="s">
        <v>418</v>
      </c>
      <c r="H65" t="s">
        <v>202</v>
      </c>
      <c r="I65" t="s">
        <v>420</v>
      </c>
      <c r="J65" s="4" t="s">
        <v>463</v>
      </c>
      <c r="K65">
        <v>60</v>
      </c>
      <c r="L65" s="4" t="s">
        <v>509</v>
      </c>
      <c r="M65" s="3">
        <v>45882</v>
      </c>
      <c r="N65" t="s">
        <v>567</v>
      </c>
      <c r="O65">
        <v>60</v>
      </c>
      <c r="P65" s="3">
        <v>45887</v>
      </c>
      <c r="Q65">
        <v>37</v>
      </c>
      <c r="R65">
        <v>60</v>
      </c>
      <c r="S65" s="4" t="s">
        <v>592</v>
      </c>
      <c r="T65" s="4" t="s">
        <v>684</v>
      </c>
      <c r="U65" s="4" t="s">
        <v>742</v>
      </c>
      <c r="V65" s="4" t="s">
        <v>802</v>
      </c>
      <c r="AV65" t="s">
        <v>1100</v>
      </c>
      <c r="CG65" t="s">
        <v>1210</v>
      </c>
      <c r="CH65" s="3">
        <v>45951</v>
      </c>
      <c r="CI65" s="4" t="s">
        <v>1280</v>
      </c>
    </row>
    <row r="66" spans="1:87" x14ac:dyDescent="0.3">
      <c r="A66">
        <v>2025</v>
      </c>
      <c r="B66" s="3">
        <v>45839</v>
      </c>
      <c r="C66" s="3">
        <v>45930</v>
      </c>
      <c r="D66" t="s">
        <v>192</v>
      </c>
      <c r="E66" t="s">
        <v>199</v>
      </c>
      <c r="F66" t="s">
        <v>200</v>
      </c>
      <c r="G66" t="s">
        <v>419</v>
      </c>
      <c r="H66" t="s">
        <v>202</v>
      </c>
      <c r="I66" t="s">
        <v>420</v>
      </c>
      <c r="J66" s="4" t="s">
        <v>464</v>
      </c>
      <c r="K66">
        <v>61</v>
      </c>
      <c r="L66" s="4" t="s">
        <v>510</v>
      </c>
      <c r="M66" s="3">
        <v>45883</v>
      </c>
      <c r="N66" t="s">
        <v>568</v>
      </c>
      <c r="O66">
        <v>61</v>
      </c>
      <c r="P66" s="3">
        <v>45887</v>
      </c>
      <c r="R66">
        <v>61</v>
      </c>
      <c r="S66" s="4" t="s">
        <v>593</v>
      </c>
      <c r="T66" s="4" t="s">
        <v>685</v>
      </c>
      <c r="V66" s="4" t="s">
        <v>803</v>
      </c>
      <c r="AV66" t="s">
        <v>1100</v>
      </c>
      <c r="CG66" t="s">
        <v>1210</v>
      </c>
      <c r="CH66" s="3">
        <v>45951</v>
      </c>
      <c r="CI66" s="4" t="s">
        <v>1281</v>
      </c>
    </row>
  </sheetData>
  <mergeCells count="7">
    <mergeCell ref="A6:CI6"/>
    <mergeCell ref="A2:C2"/>
    <mergeCell ref="D2:F2"/>
    <mergeCell ref="G2:I2"/>
    <mergeCell ref="A3:C3"/>
    <mergeCell ref="D3:F3"/>
    <mergeCell ref="G3:I3"/>
  </mergeCells>
  <dataValidations count="11">
    <dataValidation type="list" allowBlank="1" showErrorMessage="1" sqref="D8:D66" xr:uid="{00000000-0002-0000-0000-000000000000}">
      <formula1>Hidden_13</formula1>
    </dataValidation>
    <dataValidation type="list" allowBlank="1" showErrorMessage="1" sqref="E8:E66" xr:uid="{00000000-0002-0000-0000-000001000000}">
      <formula1>Hidden_24</formula1>
    </dataValidation>
    <dataValidation type="list" allowBlank="1" showErrorMessage="1" sqref="F8:F66" xr:uid="{00000000-0002-0000-0000-000002000000}">
      <formula1>Hidden_35</formula1>
    </dataValidation>
    <dataValidation type="list" allowBlank="1" showErrorMessage="1" sqref="H8:H66" xr:uid="{00000000-0002-0000-0000-000003000000}">
      <formula1>Hidden_47</formula1>
    </dataValidation>
    <dataValidation type="list" allowBlank="1" showErrorMessage="1" sqref="Z8:Z66" xr:uid="{00000000-0002-0000-0000-000004000000}">
      <formula1>Hidden_525</formula1>
    </dataValidation>
    <dataValidation type="list" allowBlank="1" showErrorMessage="1" sqref="AD8:AD66" xr:uid="{00000000-0002-0000-0000-000005000000}">
      <formula1>Hidden_629</formula1>
    </dataValidation>
    <dataValidation type="list" allowBlank="1" showErrorMessage="1" sqref="AH8:AH66" xr:uid="{00000000-0002-0000-0000-000006000000}">
      <formula1>Hidden_733</formula1>
    </dataValidation>
    <dataValidation type="list" allowBlank="1" showErrorMessage="1" sqref="AO8:AO66" xr:uid="{00000000-0002-0000-0000-000007000000}">
      <formula1>Hidden_840</formula1>
    </dataValidation>
    <dataValidation type="list" allowBlank="1" showErrorMessage="1" sqref="BQ8:BQ66" xr:uid="{00000000-0002-0000-0000-000008000000}">
      <formula1>Hidden_968</formula1>
    </dataValidation>
    <dataValidation type="list" allowBlank="1" showErrorMessage="1" sqref="BX8:BX66" xr:uid="{00000000-0002-0000-0000-000009000000}">
      <formula1>Hidden_1075</formula1>
    </dataValidation>
    <dataValidation type="list" allowBlank="1" showErrorMessage="1" sqref="BY8:BY66" xr:uid="{00000000-0002-0000-0000-00000A000000}">
      <formula1>Hidden_1176</formula1>
    </dataValidation>
  </dataValidations>
  <hyperlinks>
    <hyperlink ref="J8" r:id="rId1" xr:uid="{EB03444E-1B5F-47EE-A3F7-74C4FAE5086D}"/>
    <hyperlink ref="J9" r:id="rId2" xr:uid="{56D3E4A6-300E-4525-A7DA-FE7486903D4A}"/>
    <hyperlink ref="J10" r:id="rId3" xr:uid="{6EFCA910-C743-4ADA-ADE3-DE0FE6F234BF}"/>
    <hyperlink ref="J11" r:id="rId4" xr:uid="{7E7F6CA9-7FD3-4658-A38A-E7862CBE40E1}"/>
    <hyperlink ref="J12" r:id="rId5" xr:uid="{934CEA30-6471-462A-A9F0-13AE67D4F6D1}"/>
    <hyperlink ref="J13" r:id="rId6" xr:uid="{4700840D-B083-49FF-8D35-9F4253222DF8}"/>
    <hyperlink ref="J14" r:id="rId7" xr:uid="{96C54B57-5021-4A86-9514-43CD6712D3B6}"/>
    <hyperlink ref="J15" r:id="rId8" xr:uid="{0F951C8D-C1B3-4DFD-9A24-B18C23A68A4D}"/>
    <hyperlink ref="J16" r:id="rId9" xr:uid="{419230FC-0582-486D-BA4B-6A5894AF0BCD}"/>
    <hyperlink ref="J17" r:id="rId10" xr:uid="{5109F182-39E1-43F4-98E3-31E70F5405E7}"/>
    <hyperlink ref="J18" r:id="rId11" xr:uid="{D0B34255-5BE3-42E7-AC5C-BC7888B23D5C}"/>
    <hyperlink ref="J19" r:id="rId12" xr:uid="{D09B8CD1-CC9C-437A-9586-691B21FE74BD}"/>
    <hyperlink ref="J20" r:id="rId13" xr:uid="{63C13D5E-E89B-4A20-8A46-E215EDA26C9B}"/>
    <hyperlink ref="J21" r:id="rId14" xr:uid="{9F414AD7-6B72-43C0-898A-46A8B7DF3DF7}"/>
    <hyperlink ref="J22" r:id="rId15" xr:uid="{C9BF6E27-2D5C-4B05-B53C-19E3BC43639B}"/>
    <hyperlink ref="J23" r:id="rId16" xr:uid="{0D70C2F2-8B7C-4C3A-8E20-11CE0B611241}"/>
    <hyperlink ref="J24" r:id="rId17" xr:uid="{99EABF2E-B37C-4081-BB3D-724DDC0C7E17}"/>
    <hyperlink ref="J25" r:id="rId18" xr:uid="{38C247FC-0A11-496D-894A-292EEFA5F93A}"/>
    <hyperlink ref="J26" r:id="rId19" xr:uid="{7AA1EB7D-BB54-46DD-A118-627E6569B4FC}"/>
    <hyperlink ref="J27" r:id="rId20" xr:uid="{7307F230-0C6E-46C5-80AD-1B7133ECFFD8}"/>
    <hyperlink ref="J28" r:id="rId21" xr:uid="{1AA952AC-84B8-4454-884C-3824E336C641}"/>
    <hyperlink ref="J29" r:id="rId22" xr:uid="{CB008AA5-72AD-4C6F-B9C1-97D4EC0C1B73}"/>
    <hyperlink ref="J30" r:id="rId23" xr:uid="{C7F6CC2D-875E-44FD-BC29-380286899A6F}"/>
    <hyperlink ref="J31" r:id="rId24" xr:uid="{00F0C1E7-9B29-49F4-A4DE-909029D23DC9}"/>
    <hyperlink ref="J32" r:id="rId25" xr:uid="{29DB50B8-0EE1-4F07-9147-910AD14C2EC0}"/>
    <hyperlink ref="J33" r:id="rId26" xr:uid="{27ED946E-35B1-447F-B2E7-6638233B5863}"/>
    <hyperlink ref="J34" r:id="rId27" xr:uid="{78C1D8CB-6BB4-4588-A660-63A6B53F09A9}"/>
    <hyperlink ref="J35" r:id="rId28" xr:uid="{525089E8-007C-49BC-A1DE-9B55AA87CA6F}"/>
    <hyperlink ref="J36" r:id="rId29" xr:uid="{A3125DEA-E358-4530-8E39-572798B4F6AA}"/>
    <hyperlink ref="J37" r:id="rId30" xr:uid="{644DF3D4-F357-42EB-AF42-922BB96EB91F}"/>
    <hyperlink ref="J38" r:id="rId31" xr:uid="{815926BB-F9C7-4966-BD98-F52D6E600F84}"/>
    <hyperlink ref="J39" r:id="rId32" xr:uid="{54C00494-5A45-42A6-AE5F-C60437FF4408}"/>
    <hyperlink ref="J40" r:id="rId33" xr:uid="{B24AB079-F522-4DDB-BC45-3913F00FBAE5}"/>
    <hyperlink ref="J41" r:id="rId34" xr:uid="{F6B111E0-93BD-4D3F-A977-AE307364BE4E}"/>
    <hyperlink ref="J42" r:id="rId35" xr:uid="{AFEBED00-8470-4529-BA2E-33E3E9491889}"/>
    <hyperlink ref="J43" r:id="rId36" xr:uid="{362AAB91-AF60-469B-A2B2-5D76864E9F6A}"/>
    <hyperlink ref="J44" r:id="rId37" xr:uid="{E19F89BC-3CC0-4D0C-891E-51DDEC3AC06A}"/>
    <hyperlink ref="J45" r:id="rId38" xr:uid="{BA597A87-136D-486A-AC67-6C8C1673EE9E}"/>
    <hyperlink ref="J46" r:id="rId39" xr:uid="{BD8CF90B-98D5-465C-B6D8-02DECFE6B6CF}"/>
    <hyperlink ref="J47" r:id="rId40" xr:uid="{598951AE-2D51-4DDE-B4AE-4F9D872E132F}"/>
    <hyperlink ref="J48" r:id="rId41" xr:uid="{79FE7C61-437F-46C4-83EE-D905BF8A40DD}"/>
    <hyperlink ref="J49" r:id="rId42" xr:uid="{E637B110-4B10-4B5C-B4BC-847DBEBEA4B1}"/>
    <hyperlink ref="J50" r:id="rId43" xr:uid="{DD137EBF-0920-486C-B3E7-F2A7BD87E1F3}"/>
    <hyperlink ref="J51" r:id="rId44" xr:uid="{427FAF93-43DC-4F48-8AB4-6BA5461D7B9A}"/>
    <hyperlink ref="J52" r:id="rId45" xr:uid="{123C87D2-5713-4481-A016-013FC19E8C79}"/>
    <hyperlink ref="J53" r:id="rId46" xr:uid="{19D32E0C-8602-404C-B7A1-EBF595F81100}"/>
    <hyperlink ref="J54" r:id="rId47" xr:uid="{D3C70E71-1AEC-4BC0-A961-57FBF09472A6}"/>
    <hyperlink ref="J55" r:id="rId48" xr:uid="{88A1F6B5-5292-4A17-BFC0-5F527DAEE4D4}"/>
    <hyperlink ref="J56" r:id="rId49" xr:uid="{1A1518C2-4D98-47F9-B8BA-4167E8F1E658}"/>
    <hyperlink ref="J57" r:id="rId50" xr:uid="{8E0A1E3B-BB09-4DB6-A2F7-15CFBD61E000}"/>
    <hyperlink ref="J58" r:id="rId51" xr:uid="{C12C9EB9-4B85-43C1-AED2-2CB79F4C8D13}"/>
    <hyperlink ref="J59" r:id="rId52" xr:uid="{AF96C036-65A3-4C9B-9E5C-D26A640D8835}"/>
    <hyperlink ref="J60" r:id="rId53" xr:uid="{043F5ECD-CA1A-4459-BE16-F87CBFD876A1}"/>
    <hyperlink ref="J61" r:id="rId54" xr:uid="{5F1A1871-4DF9-49D3-BF91-A29E9438CC4F}"/>
    <hyperlink ref="J62" r:id="rId55" xr:uid="{75ABA547-D9CA-4F07-90D4-3BE68A150C4F}"/>
    <hyperlink ref="J63" r:id="rId56" xr:uid="{A958ACE7-4AD8-4D96-B7B8-9E927D5AE091}"/>
    <hyperlink ref="J64" r:id="rId57" xr:uid="{3588F881-4A01-4805-BBAE-FC3775FD5721}"/>
    <hyperlink ref="J65" r:id="rId58" xr:uid="{C0CFE657-F2DB-452B-8499-343ABE0129C7}"/>
    <hyperlink ref="J66" r:id="rId59" xr:uid="{117B34C0-8F54-486D-936C-E1596C97DF2F}"/>
    <hyperlink ref="L8" r:id="rId60" xr:uid="{36BA1A94-7BD8-4F07-90C6-EF7630BA33E1}"/>
    <hyperlink ref="L9" r:id="rId61" xr:uid="{6AD91F24-AF70-4161-9058-20C1FF9C3AFA}"/>
    <hyperlink ref="L10" r:id="rId62" xr:uid="{4CE941CB-9F54-4473-A983-12B4BD6A56C5}"/>
    <hyperlink ref="L11" r:id="rId63" xr:uid="{44DD7C09-7D0B-459F-9E59-FE9F34E7AE68}"/>
    <hyperlink ref="L12" r:id="rId64" xr:uid="{EF5CE968-F834-4DBD-B250-47A02627A38F}"/>
    <hyperlink ref="L13" r:id="rId65" xr:uid="{7287BFFD-3F0A-4075-AE0A-C4B03B077648}"/>
    <hyperlink ref="L14" r:id="rId66" xr:uid="{4C578B22-B4FA-4FC2-92A3-FAC209C520EC}"/>
    <hyperlink ref="L15" r:id="rId67" xr:uid="{9324983C-D321-4B49-B397-AF315FD279A7}"/>
    <hyperlink ref="L16" r:id="rId68" xr:uid="{ABC1AE09-2004-4B5C-9115-A9D74CEB00DE}"/>
    <hyperlink ref="L17" r:id="rId69" xr:uid="{2F7CB1F3-5CB8-4BF5-B145-A5ED500BD014}"/>
    <hyperlink ref="L18" r:id="rId70" xr:uid="{DB296360-2E6E-4EDB-B902-61A62897EC63}"/>
    <hyperlink ref="L19" r:id="rId71" xr:uid="{98AAC66D-E142-48BD-A8B7-F76C139A4D65}"/>
    <hyperlink ref="L20" r:id="rId72" xr:uid="{2AAC7B5A-DB71-4CE7-BE39-DE7360063A64}"/>
    <hyperlink ref="L21" r:id="rId73" xr:uid="{5835321A-C037-4969-A43D-AAD5155D6A35}"/>
    <hyperlink ref="L22" r:id="rId74" xr:uid="{D412CFF6-C498-455F-AA81-C71D8D9EE765}"/>
    <hyperlink ref="L23" r:id="rId75" xr:uid="{3F67E1BC-83AB-4E02-9F9A-89FE072A31DA}"/>
    <hyperlink ref="L24" r:id="rId76" xr:uid="{782FB88D-2ACA-4012-AF43-C2DCAB34FB8C}"/>
    <hyperlink ref="L25" r:id="rId77" xr:uid="{7EB233E8-B4A1-4AFF-B04E-68567EC9CD61}"/>
    <hyperlink ref="L26" r:id="rId78" xr:uid="{3A675AA2-EBA5-4308-A71C-33B4AF167DF3}"/>
    <hyperlink ref="L27" r:id="rId79" xr:uid="{DFB3F598-8626-4759-9E98-01AFCDEA0AB2}"/>
    <hyperlink ref="L28" r:id="rId80" xr:uid="{7F46C66A-7F9B-4B76-AAC3-CE112E2B3811}"/>
    <hyperlink ref="L29" r:id="rId81" xr:uid="{317E1710-F690-4DCB-9100-95D0A34E9BC4}"/>
    <hyperlink ref="L30" r:id="rId82" xr:uid="{CA534FE3-53CA-4092-AA3C-D0B9811EDAE1}"/>
    <hyperlink ref="L31" r:id="rId83" xr:uid="{B0EA3E2B-A713-4FB6-91CF-700F3A43C11F}"/>
    <hyperlink ref="L32" r:id="rId84" xr:uid="{8284B963-BF64-4D2E-8B0B-50877CE37E12}"/>
    <hyperlink ref="L33" r:id="rId85" xr:uid="{00E24757-53BE-4AA2-86AE-DD49320CB3E2}"/>
    <hyperlink ref="L34" r:id="rId86" xr:uid="{435D9581-3785-4040-BE16-DC1D8859BC00}"/>
    <hyperlink ref="L35" r:id="rId87" xr:uid="{16E8D766-5F29-4AEA-96F5-E712E5DB5B89}"/>
    <hyperlink ref="L36" r:id="rId88" xr:uid="{036D9554-5C33-4BEA-9F9D-144BADCFE300}"/>
    <hyperlink ref="L37" r:id="rId89" xr:uid="{0F98907A-5FA5-4D36-94CB-581899A6A43C}"/>
    <hyperlink ref="L38" r:id="rId90" xr:uid="{1EE191BA-048F-4EAB-8755-9C4691342C64}"/>
    <hyperlink ref="L39" r:id="rId91" xr:uid="{10ADD43E-DDA2-4614-B77A-69C499BC6246}"/>
    <hyperlink ref="L40" r:id="rId92" xr:uid="{1ACCF0D3-B0AC-4BFD-8769-4CDBC32231E6}"/>
    <hyperlink ref="L41" r:id="rId93" xr:uid="{E8AC2C8D-C018-4EC3-871A-6AD285E00848}"/>
    <hyperlink ref="L42" r:id="rId94" xr:uid="{16226523-4187-4110-9934-DA822907741F}"/>
    <hyperlink ref="L43" r:id="rId95" xr:uid="{F5407368-D296-4551-953A-9A75D1004511}"/>
    <hyperlink ref="L44" r:id="rId96" xr:uid="{6B191388-1F93-44BD-B757-B96F0C38B0F1}"/>
    <hyperlink ref="L45" r:id="rId97" xr:uid="{8C565E39-A461-4F53-995C-7A9CD23AA32D}"/>
    <hyperlink ref="L46" r:id="rId98" xr:uid="{72B10F61-4A26-4985-8F70-1F19DF5F2004}"/>
    <hyperlink ref="L47" r:id="rId99" xr:uid="{D998B1DE-37DE-409C-A5DA-727A774E66BE}"/>
    <hyperlink ref="L48" r:id="rId100" xr:uid="{3873B244-64E0-4949-AC5A-3E461395897A}"/>
    <hyperlink ref="L49" r:id="rId101" xr:uid="{800B2010-CA7F-4050-B3D3-1B2F90C44BB4}"/>
    <hyperlink ref="L50" r:id="rId102" xr:uid="{DBE74D86-74C4-44C4-BA3C-4A4D25FBFACB}"/>
    <hyperlink ref="L51" r:id="rId103" xr:uid="{9C155709-FF8C-45A8-B8A7-8B7ED4C8D71E}"/>
    <hyperlink ref="L52" r:id="rId104" xr:uid="{AFA3373B-1661-4321-B146-FB137910E234}"/>
    <hyperlink ref="L53" r:id="rId105" xr:uid="{36BEB587-762B-4E73-9270-B092645AE796}"/>
    <hyperlink ref="L54" r:id="rId106" xr:uid="{5DA8D878-91D6-411E-BC2B-DEF469A907BA}"/>
    <hyperlink ref="L55" r:id="rId107" xr:uid="{04E930E3-B4FE-438E-B923-C551D200E762}"/>
    <hyperlink ref="L56" r:id="rId108" xr:uid="{E62CCA28-8734-454E-A76F-C39ADF3909AB}"/>
    <hyperlink ref="L57" r:id="rId109" xr:uid="{995C0E7F-F644-4FAA-988F-527EE0751E43}"/>
    <hyperlink ref="L58" r:id="rId110" xr:uid="{D8BF7815-C57C-40EF-A6F2-1B11DE49AA46}"/>
    <hyperlink ref="L59" r:id="rId111" xr:uid="{96BA5BEE-FB53-4841-ACA8-6DE7F47A8750}"/>
    <hyperlink ref="L60" r:id="rId112" xr:uid="{34E376EB-1F73-4216-AE52-7216860FF818}"/>
    <hyperlink ref="L61" r:id="rId113" xr:uid="{A29AB279-F4EE-4C58-A150-CC4E4150D2DC}"/>
    <hyperlink ref="L62" r:id="rId114" xr:uid="{9158BEB1-59BA-4F13-B50B-B2A7D77D31C9}"/>
    <hyperlink ref="L63" r:id="rId115" xr:uid="{DD112D78-78F2-45E1-A2B5-7B3625D53B6F}"/>
    <hyperlink ref="L64" r:id="rId116" xr:uid="{FAC73FFA-1BE7-41DE-B241-307CFDB71DF0}"/>
    <hyperlink ref="L65" r:id="rId117" xr:uid="{DA6F4E4D-43EC-4CF9-BA25-187F6E5A306A}"/>
    <hyperlink ref="L66" r:id="rId118" xr:uid="{20ADDA7F-B2C1-4ABC-ABF4-EE3D593B49DB}"/>
    <hyperlink ref="S8" r:id="rId119" xr:uid="{476E8734-E25D-41BC-ADB1-14E2EF81BFED}"/>
    <hyperlink ref="S9" r:id="rId120" xr:uid="{DE149F4F-C73B-4338-ADF5-2D976F83C8AA}"/>
    <hyperlink ref="S10" r:id="rId121" xr:uid="{16ECA294-95E3-4D7E-B087-475C283473BD}"/>
    <hyperlink ref="S11" r:id="rId122" xr:uid="{A4E2615B-DA9D-49E1-A3D7-A67210A23E0F}"/>
    <hyperlink ref="S12" r:id="rId123" xr:uid="{B94B387A-0A84-4186-943B-0EEBAFEB00C0}"/>
    <hyperlink ref="S13" r:id="rId124" xr:uid="{80C253F0-7211-4A94-8D54-4712F90AD109}"/>
    <hyperlink ref="S14" r:id="rId125" xr:uid="{ABD0C613-1C11-4C63-A3DC-020A5D2BB0A0}"/>
    <hyperlink ref="S15" r:id="rId126" xr:uid="{84E6DB55-4987-464B-99DC-1469E99B97FB}"/>
    <hyperlink ref="S16" r:id="rId127" xr:uid="{07F0CAB2-EB2C-4AA1-AEE8-4500A9529D46}"/>
    <hyperlink ref="S17" r:id="rId128" xr:uid="{719B98F1-7E5F-465C-9840-1808C5CF8E93}"/>
    <hyperlink ref="S18" r:id="rId129" xr:uid="{A184B741-7654-4EC4-B8EE-EAF0F334861D}"/>
    <hyperlink ref="S19" r:id="rId130" xr:uid="{47C9217E-8653-4A72-A26D-3345A8C36CB7}"/>
    <hyperlink ref="S20" r:id="rId131" xr:uid="{E849E37B-E678-4C70-8ED3-F05C4EA0DD40}"/>
    <hyperlink ref="S21" r:id="rId132" xr:uid="{068CFB85-20DE-4FC3-B58A-A584FA3E2312}"/>
    <hyperlink ref="S22" r:id="rId133" xr:uid="{3B92CFA1-B557-47A8-9885-7C0291E56993}"/>
    <hyperlink ref="S23" r:id="rId134" xr:uid="{070416ED-B68A-4FDA-BEBD-8F65A929678B}"/>
    <hyperlink ref="S24" r:id="rId135" xr:uid="{317AE3C5-C268-4090-9317-2150E62AE1EA}"/>
    <hyperlink ref="S25" r:id="rId136" xr:uid="{13BB0BF7-6649-4C85-9BE5-B1F673787927}"/>
    <hyperlink ref="S26" r:id="rId137" xr:uid="{35C0CFE1-6EA2-4F31-BD54-7F8B7597D9DF}"/>
    <hyperlink ref="S27" r:id="rId138" xr:uid="{ECB6BCBD-45A5-40F4-9CEF-6516E4E10B93}"/>
    <hyperlink ref="S28" r:id="rId139" xr:uid="{6374BA4F-9362-4AFA-97DE-C559B4B14A67}"/>
    <hyperlink ref="S29" r:id="rId140" xr:uid="{E8BB0E51-89E6-4E19-BE7E-7837BE295BC1}"/>
    <hyperlink ref="S30" r:id="rId141" xr:uid="{4BD6D1F6-80AB-470A-BBEA-DB7D9BAC65A4}"/>
    <hyperlink ref="S31" r:id="rId142" xr:uid="{FBE3E5C9-D81E-462F-AD8E-ED65F939AA42}"/>
    <hyperlink ref="S32" r:id="rId143" xr:uid="{A4E740B6-258C-4AD0-B5ED-6418582CC9EF}"/>
    <hyperlink ref="S33" r:id="rId144" xr:uid="{AD6119EF-DD13-4AF6-922E-9AE95F509705}"/>
    <hyperlink ref="S34" r:id="rId145" xr:uid="{620E3F93-3A36-42AA-A8CC-FA699BA8401F}"/>
    <hyperlink ref="S35" r:id="rId146" xr:uid="{E6EC2EBF-AFE3-4FBD-A20F-B9637AB89590}"/>
    <hyperlink ref="S36" r:id="rId147" xr:uid="{487E86EF-F6AD-41CA-8424-89AC14A4D02A}"/>
    <hyperlink ref="S37" r:id="rId148" xr:uid="{64088AD9-3431-4E50-9CF0-36733C935145}"/>
    <hyperlink ref="S38" r:id="rId149" xr:uid="{BA5D3569-39C8-4222-A4C9-A229673B6B5D}"/>
    <hyperlink ref="S39" r:id="rId150" xr:uid="{27F259A0-DB14-474E-AEC6-60061D84C86B}"/>
    <hyperlink ref="S40" r:id="rId151" xr:uid="{7EA244EC-1462-4294-A296-264B364E07E6}"/>
    <hyperlink ref="S41" r:id="rId152" xr:uid="{49D4853F-2BEC-4FD5-80AB-C07802E930AA}"/>
    <hyperlink ref="S42" r:id="rId153" xr:uid="{040A33C1-14E6-494D-BA2C-3E54638F488B}"/>
    <hyperlink ref="S43" r:id="rId154" xr:uid="{E819271E-1506-43FB-A847-D6E30A56F898}"/>
    <hyperlink ref="S44" r:id="rId155" xr:uid="{2FE140BD-AA78-4F89-A9CD-632658EC8425}"/>
    <hyperlink ref="S45" r:id="rId156" xr:uid="{3D0E3241-F182-4D89-B592-4B7777140909}"/>
    <hyperlink ref="S46" r:id="rId157" xr:uid="{67421AD8-EFBF-41D9-97F8-C98065B0306A}"/>
    <hyperlink ref="S47" r:id="rId158" xr:uid="{96FDCB51-7529-47F7-A899-91B9085864A4}"/>
    <hyperlink ref="S48" r:id="rId159" xr:uid="{0C8F8350-9E77-4941-964D-7024C202870E}"/>
    <hyperlink ref="S49" r:id="rId160" xr:uid="{E957B86C-CC64-4C59-B080-3F86880F07D9}"/>
    <hyperlink ref="S50" r:id="rId161" xr:uid="{10E11266-0C16-4D9D-B519-3142BE9C4DED}"/>
    <hyperlink ref="S51" r:id="rId162" xr:uid="{9D0B29DB-5A3F-4432-A9BC-36F3690C528F}"/>
    <hyperlink ref="S52" r:id="rId163" xr:uid="{5021393F-4843-4CC4-BC99-BD4CB18153A8}"/>
    <hyperlink ref="S53" r:id="rId164" xr:uid="{27A59078-8A3A-4277-B536-78EE0EF2AF1B}"/>
    <hyperlink ref="S54" r:id="rId165" xr:uid="{A6698038-7C1A-4CD9-951E-2D081845E0F8}"/>
    <hyperlink ref="S55" r:id="rId166" xr:uid="{E63B42B2-E662-4203-9543-B828E6F37200}"/>
    <hyperlink ref="S56" r:id="rId167" xr:uid="{83376B77-4A25-45CC-8936-F57D92B1DC33}"/>
    <hyperlink ref="S57" r:id="rId168" xr:uid="{AAACB1C9-C11C-4E60-805C-B0DB014EBC39}"/>
    <hyperlink ref="S58" r:id="rId169" xr:uid="{CA362CB6-E430-4874-8C3E-DBD6671ED8FF}"/>
    <hyperlink ref="S59" r:id="rId170" xr:uid="{75AF264F-502B-479C-86D3-92CDCE57776A}"/>
    <hyperlink ref="S60" r:id="rId171" xr:uid="{267ADB75-0A70-419E-954A-F4DE5C83DE0F}"/>
    <hyperlink ref="S61" r:id="rId172" xr:uid="{FC382265-5320-40F7-8D81-1938F3580564}"/>
    <hyperlink ref="S62" r:id="rId173" xr:uid="{3913E199-17E9-4B1C-B067-E769214F824C}"/>
    <hyperlink ref="S63" r:id="rId174" xr:uid="{2E9C33C4-8211-42EE-AAC1-7CF33FD15BDE}"/>
    <hyperlink ref="S64" r:id="rId175" xr:uid="{9B4589EE-248A-4F09-9330-EA6E3A837129}"/>
    <hyperlink ref="S65" r:id="rId176" xr:uid="{9F80A208-4B7D-43DE-B246-299C68B9205B}"/>
    <hyperlink ref="S66" r:id="rId177" xr:uid="{5DD129B6-1BB8-40CE-9193-36E408B23873}"/>
    <hyperlink ref="T66" r:id="rId178" xr:uid="{A747234D-F5B2-4F6E-A9D8-FB65A367FF08}"/>
    <hyperlink ref="T65" r:id="rId179" xr:uid="{9F29C6C1-5570-4C59-BF16-95550929FFA7}"/>
    <hyperlink ref="T64" r:id="rId180" xr:uid="{06730B2C-CE4D-4AA5-994A-BA336B52C10F}"/>
    <hyperlink ref="T63" r:id="rId181" xr:uid="{C8FDF008-0B32-4508-95B6-0206FA0C3298}"/>
    <hyperlink ref="T62" r:id="rId182" xr:uid="{16F23FD9-B897-4FCB-A7EF-E78A0C7369A6}"/>
    <hyperlink ref="T61" r:id="rId183" xr:uid="{095F2692-803C-40F3-8465-8D6F9573E124}"/>
    <hyperlink ref="T60" r:id="rId184" xr:uid="{DE37616F-A4A9-4D9D-851F-0B7C81F7C5FD}"/>
    <hyperlink ref="T59" r:id="rId185" xr:uid="{BABFC961-D88F-4E97-9C61-F3E40F9C52B2}"/>
    <hyperlink ref="T58" r:id="rId186" xr:uid="{A6E56AFD-9BE5-4DF9-B95E-F586E0EC6532}"/>
    <hyperlink ref="T57" r:id="rId187" xr:uid="{6349D72F-BA60-40B2-A184-41744F495FD5}"/>
    <hyperlink ref="T56" r:id="rId188" xr:uid="{B325044A-1AF7-435B-9972-0193EB17F828}"/>
    <hyperlink ref="T55" r:id="rId189" xr:uid="{CCDCFE9A-61D9-400E-96D7-A852294CB8E2}"/>
    <hyperlink ref="T54" r:id="rId190" xr:uid="{0788AA08-F460-4BF0-96A8-7D486BA4C16C}"/>
    <hyperlink ref="T46" r:id="rId191" xr:uid="{DB74486A-7793-4D13-8198-7A36B702406E}"/>
    <hyperlink ref="T53" r:id="rId192" xr:uid="{9A1D449A-BB26-4D74-87F6-A4D74280F0C3}"/>
    <hyperlink ref="T52" r:id="rId193" xr:uid="{80320C96-B109-40AA-997F-DCD5AF751396}"/>
    <hyperlink ref="T51" r:id="rId194" xr:uid="{2A13E5E4-F1D7-41CB-B9A4-045D67A916F7}"/>
    <hyperlink ref="T50" r:id="rId195" xr:uid="{76EC1270-DBA5-42D3-9776-C7FBF21A719F}"/>
    <hyperlink ref="T49" r:id="rId196" xr:uid="{E5C7E530-349A-40C6-B0B6-1EA8331A43B7}"/>
    <hyperlink ref="T48" r:id="rId197" xr:uid="{90B8D216-3D4F-4E45-B125-DA74D05163E1}"/>
    <hyperlink ref="T47" r:id="rId198" xr:uid="{7464E536-07E8-4870-AE53-DEB134E497B3}"/>
    <hyperlink ref="T45" r:id="rId199" xr:uid="{5C6F0379-EF67-48B5-B706-B4F708F428FA}"/>
    <hyperlink ref="T44" r:id="rId200" xr:uid="{F20A692A-058B-421D-A346-32AC78B9DEE2}"/>
    <hyperlink ref="T43" r:id="rId201" xr:uid="{82226561-566A-4A8A-948F-B3A09A28B125}"/>
    <hyperlink ref="T42" r:id="rId202" xr:uid="{98224222-6079-459F-B9A0-180E63509355}"/>
    <hyperlink ref="T41" r:id="rId203" xr:uid="{E4FA2FE6-47E1-404F-BC9F-C75A74BC2C1D}"/>
    <hyperlink ref="T40" r:id="rId204" xr:uid="{DDCDAC1C-5693-4753-BA84-E66463CFF825}"/>
    <hyperlink ref="T39" r:id="rId205" xr:uid="{7AA076AF-EFC0-4890-87A4-FCA5E69BDF9A}"/>
    <hyperlink ref="T38" r:id="rId206" xr:uid="{6C68C1AC-E5EB-426F-80B3-040BDD2F89E5}"/>
    <hyperlink ref="T37" r:id="rId207" xr:uid="{533DD165-23EC-43F9-B7A9-E003B164D540}"/>
    <hyperlink ref="T36" r:id="rId208" xr:uid="{3CFDF7AC-4A6D-4B81-978E-40B11894D7FF}"/>
    <hyperlink ref="T35" r:id="rId209" xr:uid="{1EE4CBEF-116E-4698-9DAC-BC2BE26AC18D}"/>
    <hyperlink ref="T34" r:id="rId210" xr:uid="{439BC1BD-EF2D-4569-84A9-E5046AD049BA}"/>
    <hyperlink ref="T33" r:id="rId211" xr:uid="{7ED8A31B-3EF3-46AA-94AA-FB161337C164}"/>
    <hyperlink ref="T32" r:id="rId212" xr:uid="{4AE31A42-2A71-4A2D-8520-80423C2AEBCA}"/>
    <hyperlink ref="T31" r:id="rId213" xr:uid="{CACBFFDC-5DA1-4714-80F7-D03E63D66B39}"/>
    <hyperlink ref="T30" r:id="rId214" xr:uid="{5AC20B24-C1CA-44A4-A841-2247806FD56C}"/>
    <hyperlink ref="T29" r:id="rId215" xr:uid="{CE44613C-56F6-4F7B-9FD8-C68704B8D95C}"/>
    <hyperlink ref="T28" r:id="rId216" xr:uid="{DB23CECB-46C3-438C-A39A-A5343CDCDF13}"/>
    <hyperlink ref="T27" r:id="rId217" xr:uid="{D0C9430D-4F77-4661-9AFC-16A0088AD6C0}"/>
    <hyperlink ref="T26" r:id="rId218" xr:uid="{145EA98D-CA91-470A-BDAA-4B6207E64914}"/>
    <hyperlink ref="T25" r:id="rId219" xr:uid="{139D8C8D-2547-4DE7-B4E2-36BB98B5C581}"/>
    <hyperlink ref="T24" r:id="rId220" xr:uid="{473FD25D-D701-4F7D-A25A-945F89FD12C7}"/>
    <hyperlink ref="T23" r:id="rId221" xr:uid="{EE7675A4-D295-4824-B983-A4D07F3C8E18}"/>
    <hyperlink ref="T22" r:id="rId222" xr:uid="{BCEE24F8-95E7-4BF8-A74A-D973D7988786}"/>
    <hyperlink ref="T21" r:id="rId223" xr:uid="{9A719099-DE78-4CD6-AA0D-2DC7DE34AA7C}"/>
    <hyperlink ref="T20" r:id="rId224" xr:uid="{6C75AB63-8DB4-40DC-B9CE-4D6ECF68ABE6}"/>
    <hyperlink ref="T19" r:id="rId225" xr:uid="{77453819-D164-47C2-8008-A96325A1EC63}"/>
    <hyperlink ref="T18" r:id="rId226" xr:uid="{18C29369-33C4-4779-9467-12070F21BD95}"/>
    <hyperlink ref="T17" r:id="rId227" xr:uid="{F32A608E-1ABC-4B88-9C1F-A04DFCAC0E54}"/>
    <hyperlink ref="T16" r:id="rId228" xr:uid="{8412E9DC-A081-4EE1-8D6D-FA1D2236C2E1}"/>
    <hyperlink ref="T15" r:id="rId229" xr:uid="{2707591C-515F-4C38-BACF-E5A2E6978E66}"/>
    <hyperlink ref="T14" r:id="rId230" xr:uid="{3B550920-4F06-44B5-99AC-A59F3CDDCF14}"/>
    <hyperlink ref="T13" r:id="rId231" xr:uid="{5EFCF8FB-551E-4217-ACB6-0C15B43C9031}"/>
    <hyperlink ref="T12" r:id="rId232" xr:uid="{432756AE-CDD8-4C6D-A63D-A7F3573D6083}"/>
    <hyperlink ref="T11" r:id="rId233" xr:uid="{771AD056-F373-4214-9756-69ED33379DBB}"/>
    <hyperlink ref="T10" r:id="rId234" xr:uid="{D4625591-50CB-436F-8688-5E25143F5BA3}"/>
    <hyperlink ref="T9" r:id="rId235" xr:uid="{63DFCE3F-80B6-40B0-9629-4DB6044DEA2B}"/>
    <hyperlink ref="T8" r:id="rId236" xr:uid="{5A0ECD5C-BCE0-4FC0-8BAE-D1F783605444}"/>
    <hyperlink ref="U8" r:id="rId237" xr:uid="{5EC49E4B-C1D2-4D50-B9C3-DCFE0CD3C0AC}"/>
    <hyperlink ref="U9" r:id="rId238" xr:uid="{2ADC5B00-E1BE-4E88-B795-DF4EF30957EA}"/>
    <hyperlink ref="U10" r:id="rId239" xr:uid="{A677B98E-42DB-4278-8B09-E54582838082}"/>
    <hyperlink ref="U11" r:id="rId240" xr:uid="{898381C6-3641-4E81-AEA8-150F66332C25}"/>
    <hyperlink ref="U12" r:id="rId241" xr:uid="{4226C068-7B95-416B-8A10-6C83CE1C9CA2}"/>
    <hyperlink ref="U13" r:id="rId242" xr:uid="{49C9FDC4-D8AC-4026-9859-51905099894C}"/>
    <hyperlink ref="U14" r:id="rId243" xr:uid="{78A26113-FD6B-415E-8BAF-E0762D6345F3}"/>
    <hyperlink ref="U15" r:id="rId244" xr:uid="{DA360B83-253D-491D-8C14-A8A386A2DC10}"/>
    <hyperlink ref="U16" r:id="rId245" xr:uid="{908DA428-A83F-4693-8561-A124E620823F}"/>
    <hyperlink ref="U17" r:id="rId246" xr:uid="{31D99CE0-2A1C-46EF-8271-06AB2DB7DBD7}"/>
    <hyperlink ref="U18" r:id="rId247" xr:uid="{2B3DE4F1-7D3C-4E8F-99D3-2ADA3EF9EAC2}"/>
    <hyperlink ref="U19" r:id="rId248" xr:uid="{D10E1FDD-F53E-4852-8655-3F43045E290A}"/>
    <hyperlink ref="U20" r:id="rId249" xr:uid="{08DA5D27-4AF1-416B-9463-CBA915EA9369}"/>
    <hyperlink ref="U21" r:id="rId250" xr:uid="{D28055D3-8E45-4484-B359-0CD1D93BA0FF}"/>
    <hyperlink ref="U22" r:id="rId251" xr:uid="{73CDF982-02C1-488A-9C62-FB9C38A18A6A}"/>
    <hyperlink ref="U23" r:id="rId252" xr:uid="{8263C8DF-35FC-4EBC-918E-1A2F499895F7}"/>
    <hyperlink ref="U24" r:id="rId253" xr:uid="{79ACF0B3-FEB0-4546-AD45-332CD4415102}"/>
    <hyperlink ref="U25" r:id="rId254" xr:uid="{E39652C7-EB70-4CE0-B9D5-1A6E96087D51}"/>
    <hyperlink ref="U26" r:id="rId255" xr:uid="{E526243D-4B1F-47EC-89EC-92A6927930B2}"/>
    <hyperlink ref="U27" r:id="rId256" xr:uid="{7F86D224-6977-43F1-B8E1-67C19C3F5B5E}"/>
    <hyperlink ref="U28" r:id="rId257" xr:uid="{B9A8F9DB-E521-4CF4-9331-5BE8B8727E99}"/>
    <hyperlink ref="U29" r:id="rId258" xr:uid="{8F41910E-6927-4EA5-86DA-5BF37A3DE983}"/>
    <hyperlink ref="U30" r:id="rId259" xr:uid="{D5786CE1-3D83-41AE-9F77-A7B8C735C6D2}"/>
    <hyperlink ref="U31" r:id="rId260" xr:uid="{39B384F4-656B-49A7-84AF-4167F71A6130}"/>
    <hyperlink ref="U32" r:id="rId261" xr:uid="{A4211503-1DB9-4B01-946B-784A12ABB2DB}"/>
    <hyperlink ref="U33" r:id="rId262" xr:uid="{5A1825D4-109C-4AB7-8B50-8B885EA60FDB}"/>
    <hyperlink ref="U34" r:id="rId263" xr:uid="{EDE82E31-3C4A-463C-863A-80F8B658F9B7}"/>
    <hyperlink ref="U35" r:id="rId264" xr:uid="{663F6B8A-4F74-4015-BE30-24B554702C31}"/>
    <hyperlink ref="U36" r:id="rId265" xr:uid="{F772BD16-A784-46CC-9FCD-0BFA07C74988}"/>
    <hyperlink ref="U37" r:id="rId266" xr:uid="{395575B1-C098-4A97-B843-125BD01167AE}"/>
    <hyperlink ref="U38" r:id="rId267" xr:uid="{4DC6424F-AE6D-4AF1-8D01-A9021F3D0E42}"/>
    <hyperlink ref="U39" r:id="rId268" xr:uid="{2641E7C5-2849-4E3A-8951-AE0EC91C4456}"/>
    <hyperlink ref="U40" r:id="rId269" xr:uid="{0D931367-F95D-4AA8-8B7B-5027A6A583F5}"/>
    <hyperlink ref="U41" r:id="rId270" xr:uid="{FBF466FA-7EEC-414D-B109-4427DAF3066A}"/>
    <hyperlink ref="U42" r:id="rId271" xr:uid="{FB6EBE22-DA38-4819-BB2E-8A5C07B29585}"/>
    <hyperlink ref="U43" r:id="rId272" xr:uid="{577EBA32-33D9-4CF1-B503-823E667D588C}"/>
    <hyperlink ref="U44" r:id="rId273" xr:uid="{F0E60E81-90EE-4580-B9C7-9F27EB8F365D}"/>
    <hyperlink ref="U45" r:id="rId274" xr:uid="{446F98D6-5811-4C4E-B338-2E6298664293}"/>
    <hyperlink ref="U46" r:id="rId275" xr:uid="{15E369E1-6327-4AA2-9D64-FF5386F09650}"/>
    <hyperlink ref="U47" r:id="rId276" xr:uid="{B2D507D1-297A-4042-8D0C-1B1CDB429FA2}"/>
    <hyperlink ref="U48" r:id="rId277" xr:uid="{1904C693-599C-4750-A45A-85BD8BD3CE5A}"/>
    <hyperlink ref="U49" r:id="rId278" xr:uid="{CC934258-04E7-4E98-A7EB-EC3AC8FF8ADF}"/>
    <hyperlink ref="U50" r:id="rId279" xr:uid="{0D3462C6-494F-49C5-9F50-440C67BEF55A}"/>
    <hyperlink ref="U51" r:id="rId280" xr:uid="{61C7D4D4-78D2-4687-B01A-23C463B79301}"/>
    <hyperlink ref="U52" r:id="rId281" xr:uid="{26285F51-34F9-4F3D-B931-DEBD909A96A4}"/>
    <hyperlink ref="U53" r:id="rId282" xr:uid="{BE8172FF-0571-4774-833E-51BDC4129A25}"/>
    <hyperlink ref="U54" r:id="rId283" xr:uid="{A20A9F9E-0CA5-4E17-A3ED-052A64F92176}"/>
    <hyperlink ref="U55" r:id="rId284" xr:uid="{858A1F7C-BE78-4D96-83E9-2337BA64E109}"/>
    <hyperlink ref="U56" r:id="rId285" xr:uid="{BBD8F989-FB3A-449A-AE9A-255F144061BF}"/>
    <hyperlink ref="U57" r:id="rId286" xr:uid="{011E593F-00BA-446F-B676-EBC759ED46A8}"/>
    <hyperlink ref="U58" r:id="rId287" xr:uid="{F89DEE45-4C71-415E-A42C-45182FD06CF6}"/>
    <hyperlink ref="U59" r:id="rId288" xr:uid="{D2B6E14C-1CB5-46FC-961D-4C58317F4230}"/>
    <hyperlink ref="U60" r:id="rId289" xr:uid="{999F0E9F-8355-4FA4-BD75-C338E10FE92E}"/>
    <hyperlink ref="U61" r:id="rId290" xr:uid="{F248C916-75C5-4045-A444-AC748281E81A}"/>
    <hyperlink ref="U62" r:id="rId291" xr:uid="{1C5A1128-5BDD-44AB-9377-60525158AA1F}"/>
    <hyperlink ref="U64" r:id="rId292" xr:uid="{BF0847C4-F189-472C-BB0E-2F6E3961C793}"/>
    <hyperlink ref="U65" r:id="rId293" xr:uid="{8C62D7D8-D729-48BA-A648-AAC59E8A5EB9}"/>
    <hyperlink ref="U63" r:id="rId294" xr:uid="{2ECFCDB8-ECD5-42D4-B74F-E4C8DB7E5EEC}"/>
    <hyperlink ref="V8" r:id="rId295" xr:uid="{7115E8FF-60EB-4576-B78A-3B53A2959609}"/>
    <hyperlink ref="V9" r:id="rId296" xr:uid="{C9AF972E-A53E-4CAC-A5CA-7A1D180AE3B2}"/>
    <hyperlink ref="V10" r:id="rId297" xr:uid="{550392A0-43D8-4059-A65B-C17106BE6AAF}"/>
    <hyperlink ref="V11" r:id="rId298" xr:uid="{DF5055D5-4997-4230-89EA-291300A4C02B}"/>
    <hyperlink ref="V12" r:id="rId299" xr:uid="{17934D87-5DBD-4413-BC35-F8333CE7F120}"/>
    <hyperlink ref="V13" r:id="rId300" xr:uid="{A13D9A79-83AB-4D95-897E-3E729BAD6911}"/>
    <hyperlink ref="V14" r:id="rId301" xr:uid="{60671BF6-EEB6-429B-88A7-F9B37DFD6F4C}"/>
    <hyperlink ref="V15" r:id="rId302" xr:uid="{E6DDDB32-DE1F-4CAC-BB34-34F091ED4490}"/>
    <hyperlink ref="V16" r:id="rId303" xr:uid="{B6874121-D035-4D52-8711-3AEB6343669D}"/>
    <hyperlink ref="V17" r:id="rId304" xr:uid="{48D8C6BC-93C0-44E8-ACA5-A5D70EABBEDF}"/>
    <hyperlink ref="V18" r:id="rId305" xr:uid="{AB8AD0FC-CBA8-4660-9B40-8317FDBA80FB}"/>
    <hyperlink ref="V19" r:id="rId306" xr:uid="{C374D964-3D41-4871-9930-D451C21D2ABB}"/>
    <hyperlink ref="V20" r:id="rId307" xr:uid="{AF54AF02-94EE-4EC9-A9CE-A57BC28DA342}"/>
    <hyperlink ref="V21" r:id="rId308" xr:uid="{F1DA80C5-CB86-4E65-8C67-10C3AAD81CDE}"/>
    <hyperlink ref="V22" r:id="rId309" xr:uid="{FD410159-541E-4B88-B1E2-49E3BACCDEBF}"/>
    <hyperlink ref="V23" r:id="rId310" xr:uid="{CC9608C9-5D7D-4EEB-9ED5-A07FC828697C}"/>
    <hyperlink ref="V24" r:id="rId311" xr:uid="{279645EB-9387-4C31-AF5A-B735394FF618}"/>
    <hyperlink ref="V25" r:id="rId312" xr:uid="{158E970A-E38D-487C-9320-DC08851F5472}"/>
    <hyperlink ref="V26" r:id="rId313" xr:uid="{5A8ECEE7-1BAF-4D4A-952D-32C46FEFC6D6}"/>
    <hyperlink ref="V27" r:id="rId314" xr:uid="{7E3AEDB5-B7D5-4BFB-B907-C41F9B42A3D9}"/>
    <hyperlink ref="V28" r:id="rId315" xr:uid="{E8EAC5B1-02DC-4E51-BC18-9E39C7158C37}"/>
    <hyperlink ref="V29" r:id="rId316" xr:uid="{159A5989-60F7-426D-941B-0F50BD9007CC}"/>
    <hyperlink ref="V30" r:id="rId317" xr:uid="{0339ABE2-A71E-459D-BB4F-AFC4BA28EF65}"/>
    <hyperlink ref="V31" r:id="rId318" xr:uid="{C2CCBD1A-D6CF-47BD-938C-767A23F29BFA}"/>
    <hyperlink ref="V32" r:id="rId319" xr:uid="{851B4EE3-2AF7-4B56-956A-643135EFFEFB}"/>
    <hyperlink ref="V33" r:id="rId320" xr:uid="{002D48EC-FBA7-433A-804B-240B0E4FB9EE}"/>
    <hyperlink ref="V34" r:id="rId321" xr:uid="{31C1BD49-E52C-4E47-A11F-649D0E6D7639}"/>
    <hyperlink ref="V35" r:id="rId322" xr:uid="{161ADBD2-8F8F-4FB1-9828-6C0B09DE7617}"/>
    <hyperlink ref="V36" r:id="rId323" xr:uid="{AF80B51F-CCFE-4866-9FBE-6E742A268BBB}"/>
    <hyperlink ref="V37" r:id="rId324" xr:uid="{7C8C1F98-B911-4D2D-B417-0CB3F8F1D6CE}"/>
    <hyperlink ref="V38" r:id="rId325" xr:uid="{359075D3-DCC9-4220-BF99-9BA94138CB1C}"/>
    <hyperlink ref="V39" r:id="rId326" xr:uid="{75CEF029-9F96-471B-A4C0-A92599027594}"/>
    <hyperlink ref="V40" r:id="rId327" xr:uid="{5270568B-001D-475D-9A1B-556BC9B5EC25}"/>
    <hyperlink ref="V41" r:id="rId328" xr:uid="{F51EFFA3-2019-48ED-ABEF-0BCB103E83A0}"/>
    <hyperlink ref="V42" r:id="rId329" xr:uid="{6920C03D-06EA-49E2-A28F-CBAAC2E6829F}"/>
    <hyperlink ref="V43" r:id="rId330" xr:uid="{8723B276-0817-4500-A027-8E29E5590747}"/>
    <hyperlink ref="V44" r:id="rId331" xr:uid="{5F07B253-D796-4CD3-8999-A3A823FD8A13}"/>
    <hyperlink ref="V45" r:id="rId332" xr:uid="{D5F2C967-FA66-4623-B81D-B0509408931B}"/>
    <hyperlink ref="V46" r:id="rId333" xr:uid="{FECFA3F1-3181-4EF6-BE89-29F5DC4DCA0B}"/>
    <hyperlink ref="V47" r:id="rId334" xr:uid="{65CEDADB-034E-4A0E-8F2E-4653948112E1}"/>
    <hyperlink ref="V48" r:id="rId335" xr:uid="{380E6520-343A-413B-B696-04D74C090C6D}"/>
    <hyperlink ref="V49" r:id="rId336" xr:uid="{AA351DF9-C3FA-4892-AACC-40BFFC3BA9F0}"/>
    <hyperlink ref="V50" r:id="rId337" xr:uid="{6ED8D0A5-505A-4F43-B981-44D15E3BD3A5}"/>
    <hyperlink ref="V51" r:id="rId338" xr:uid="{C8C49BCB-0740-4A13-963E-27CC77269486}"/>
    <hyperlink ref="V52" r:id="rId339" xr:uid="{FCB5B05E-E976-4386-ADB6-65AA3B9D618C}"/>
    <hyperlink ref="V53" r:id="rId340" xr:uid="{429DA9D9-4AE0-4EAC-BEBD-9ADFE736B151}"/>
    <hyperlink ref="V54" r:id="rId341" xr:uid="{2392F20F-5C64-4BFF-93C9-8EFA64507952}"/>
    <hyperlink ref="V55" r:id="rId342" xr:uid="{F227C82E-97CC-468A-9188-A0356CBEBE79}"/>
    <hyperlink ref="V56" r:id="rId343" xr:uid="{DBF427C2-E9FB-452F-A8F1-05FBDADD1359}"/>
    <hyperlink ref="V57" r:id="rId344" xr:uid="{BC9998F0-7387-4470-816F-2AAAC69A2F5E}"/>
    <hyperlink ref="V58" r:id="rId345" xr:uid="{AD09FEB4-39BE-4159-A367-4246AA1923FD}"/>
    <hyperlink ref="V59" r:id="rId346" xr:uid="{DBDFFE7D-66B8-4207-8DF0-D74A99EE694C}"/>
    <hyperlink ref="V60" r:id="rId347" xr:uid="{9B350AB5-0EB7-409B-87EF-170868429E07}"/>
    <hyperlink ref="V61" r:id="rId348" xr:uid="{C9A21A62-2E2C-48BF-8399-ADCF63CACBE7}"/>
    <hyperlink ref="V62" r:id="rId349" xr:uid="{2FCC17A0-EF61-4271-A605-2B98A89E38D0}"/>
    <hyperlink ref="V63" r:id="rId350" xr:uid="{2DD53F01-A6CB-4288-95F4-F3C10869740E}"/>
    <hyperlink ref="V64" r:id="rId351" xr:uid="{DA267DE0-73DF-4A70-B56C-E3C40AFB4727}"/>
    <hyperlink ref="V65" r:id="rId352" xr:uid="{AC26F84B-5AC0-46A0-B6D7-4697CEDD9B65}"/>
    <hyperlink ref="V66" r:id="rId353" xr:uid="{4F9F06B3-051C-4870-8417-A560B77D9BDC}"/>
    <hyperlink ref="BN9" r:id="rId354" xr:uid="{A7333D37-73EB-4D79-BD5A-E61B531C86C4}"/>
    <hyperlink ref="BN11" r:id="rId355" xr:uid="{EFF70525-15E8-454F-A3C4-C295D0334814}"/>
    <hyperlink ref="BN12" r:id="rId356" xr:uid="{FCA4E671-A0C4-4BDC-9D5E-6E67E59F6BBC}"/>
    <hyperlink ref="BN14" r:id="rId357" xr:uid="{EEBDC9B5-06C1-4E4C-B3E8-37B5A02C1CB8}"/>
    <hyperlink ref="BN15" r:id="rId358" xr:uid="{F9AA3C20-494E-4891-8B7E-DE034981B69C}"/>
    <hyperlink ref="BN16" r:id="rId359" xr:uid="{B0D4A869-DECB-4059-826A-34C854C5D924}"/>
    <hyperlink ref="BN17" r:id="rId360" xr:uid="{6028C004-4513-498F-8CB6-36AC246FE5FC}"/>
    <hyperlink ref="BN19" r:id="rId361" xr:uid="{F6CFC080-D37D-4498-B91A-E7988DDA6AEA}"/>
    <hyperlink ref="BN20" r:id="rId362" xr:uid="{8AAF0372-D8DC-47EC-968A-1F917A346D3F}"/>
    <hyperlink ref="BN21" r:id="rId363" xr:uid="{0644A77B-FD2E-493F-A55C-C1F2AAD12434}"/>
    <hyperlink ref="BN22" r:id="rId364" xr:uid="{5E57763B-5C1D-4AFD-9938-01E50F9C229E}"/>
    <hyperlink ref="BN24" r:id="rId365" xr:uid="{C770BC83-C971-43A8-B785-B46FDE551BC2}"/>
    <hyperlink ref="BN25" r:id="rId366" xr:uid="{9C4A50FE-2003-4EBF-B159-3ED8FEF6470B}"/>
    <hyperlink ref="BN26" r:id="rId367" xr:uid="{430AD583-97A0-405F-81F4-630514E5340E}"/>
    <hyperlink ref="BN27" r:id="rId368" xr:uid="{290F2ECD-E829-4E74-8130-D0E681D2EFD2}"/>
    <hyperlink ref="BN29" r:id="rId369" xr:uid="{89F392C0-3FE3-4286-8324-CBF391479D03}"/>
    <hyperlink ref="BN30" r:id="rId370" xr:uid="{0A1A202D-DC62-49B8-BD27-F4D39F948EB6}"/>
    <hyperlink ref="BN31" r:id="rId371" xr:uid="{1827114E-AB2C-4391-9CBE-B70F95196BDF}"/>
    <hyperlink ref="BN32" r:id="rId372" xr:uid="{314CD744-7A28-44E0-A6C6-44AAE1E8209E}"/>
    <hyperlink ref="BN33" r:id="rId373" xr:uid="{C5892BB0-8935-43DD-82B5-8B53FB1AD4D2}"/>
    <hyperlink ref="BN34" r:id="rId374" xr:uid="{4431D3E2-D1FF-467D-B01B-9777D206CCC8}"/>
    <hyperlink ref="BN35" r:id="rId375" xr:uid="{D6F4A50C-C2FA-4B30-8D4B-20CEA6553727}"/>
    <hyperlink ref="BN37" r:id="rId376" xr:uid="{7E885B1A-8316-41BE-A201-347E142A1BA2}"/>
    <hyperlink ref="BN36" r:id="rId377" xr:uid="{FA0DC404-5C8D-4F1E-8340-366E35A42CCE}"/>
    <hyperlink ref="BN42" r:id="rId378" xr:uid="{C779018E-DE9C-4A67-8F6C-502BF8823E28}"/>
    <hyperlink ref="BN44" r:id="rId379" xr:uid="{8DAEB4AF-A2CB-4212-9C0A-CB3691588520}"/>
    <hyperlink ref="BN46" r:id="rId380" xr:uid="{7878BF9F-F2D6-4AE3-A7F5-5214222145E8}"/>
    <hyperlink ref="BN47" r:id="rId381" xr:uid="{8EAE6A9A-0655-432B-8E12-687440960C8F}"/>
    <hyperlink ref="BN48" r:id="rId382" xr:uid="{574D593E-11E5-4F7E-83AE-55A7C09650D7}"/>
    <hyperlink ref="BN51" r:id="rId383" xr:uid="{3A433B9D-A2B6-4C1A-8958-5844B43255A8}"/>
    <hyperlink ref="BN53" r:id="rId384" xr:uid="{C80513BB-A93E-46CE-BA5A-875CA40A49BC}"/>
    <hyperlink ref="BN60" r:id="rId385" xr:uid="{1B27788B-E6B8-4E0C-8599-5B84CAB9A890}"/>
    <hyperlink ref="BN57" r:id="rId386" xr:uid="{5943D0E2-7B06-42E5-8030-861D6399F8D9}"/>
    <hyperlink ref="BN54" r:id="rId387" xr:uid="{DE695E0F-4A21-4A12-B707-E8FC7BF213A3}"/>
    <hyperlink ref="BN59" r:id="rId388" xr:uid="{6C685208-216F-42B1-B415-4B739FD86430}"/>
    <hyperlink ref="BN56" r:id="rId389" xr:uid="{8DFF4E5D-3DE5-4147-87B0-BCEE96497643}"/>
    <hyperlink ref="BN45" r:id="rId390" xr:uid="{66DCAAC6-D224-47F3-8DE7-9DBA67BE2678}"/>
    <hyperlink ref="BN39" r:id="rId391" xr:uid="{EBBD4DB5-65D7-4259-A89E-311E5C71E6AE}"/>
    <hyperlink ref="BN38" r:id="rId392" xr:uid="{7E2D7F7C-97E6-455F-9A5F-403583328AEB}"/>
    <hyperlink ref="BN18" r:id="rId393" xr:uid="{0E663218-FFED-49CB-94C3-6F31D930A072}"/>
    <hyperlink ref="BN13" r:id="rId394" xr:uid="{DE9AEF6E-5D05-4CD2-8348-330BB6627624}"/>
    <hyperlink ref="BN10" r:id="rId395" xr:uid="{A416B200-2485-488C-BE4C-F266602EC908}"/>
    <hyperlink ref="CI61" r:id="rId396" xr:uid="{8D0F0F34-C690-4504-A433-A8227F715833}"/>
    <hyperlink ref="CI62" r:id="rId397" xr:uid="{F52436FE-2B6F-480F-A73F-BD6EB3CAEAB5}"/>
    <hyperlink ref="CI63" r:id="rId398" xr:uid="{93D73D2E-D80B-4525-BF65-DF9C18764090}"/>
    <hyperlink ref="CI64" r:id="rId399" xr:uid="{9D341022-5AE7-48CF-9312-708543780370}"/>
    <hyperlink ref="CI65" r:id="rId400" xr:uid="{A041625D-93A5-4C18-8096-AFAF6CD2736A}"/>
    <hyperlink ref="CI66" r:id="rId401" xr:uid="{2B81C5AB-EB59-4BC3-A593-4E7F05C525C9}"/>
    <hyperlink ref="CI30" r:id="rId402" xr:uid="{A104BEBB-A108-4B96-8C99-F0ECE4960C14}"/>
    <hyperlink ref="CI19" r:id="rId403" xr:uid="{4193DF89-FD27-4029-9EE2-5EB8E8690F1B}"/>
    <hyperlink ref="CI60" r:id="rId404" xr:uid="{5A91D4BE-62BB-4501-8A52-EB26833C7044}"/>
    <hyperlink ref="CI59" r:id="rId405" xr:uid="{66D9C29A-D2FB-4655-A170-8A14AF7908E7}"/>
    <hyperlink ref="CI58" r:id="rId406" xr:uid="{65E900E4-317C-4095-B38F-5E9847FFD889}"/>
    <hyperlink ref="CI57" r:id="rId407" xr:uid="{E2F797CE-8547-4155-9BDE-6A370F4346DE}"/>
    <hyperlink ref="CI56" r:id="rId408" xr:uid="{65A1EB1A-D5EA-4F4E-9EC4-DCAC217F370E}"/>
    <hyperlink ref="CI55" r:id="rId409" xr:uid="{FD0CBBDE-97CE-40A3-9D49-6A0B9032857D}"/>
    <hyperlink ref="CI54" r:id="rId410" xr:uid="{15ECFBA8-C693-4407-9F6F-EDB6D1FAA01B}"/>
    <hyperlink ref="CI53" r:id="rId411" xr:uid="{41608739-9DAE-47A7-B897-1698C3C83108}"/>
    <hyperlink ref="CI52" r:id="rId412" xr:uid="{162416B6-F430-41A8-8325-9045C4CE7D87}"/>
    <hyperlink ref="CI51" r:id="rId413" xr:uid="{4DC4D99D-95AE-4941-8963-17DF58497D7D}"/>
    <hyperlink ref="CI50" r:id="rId414" xr:uid="{E35F5EB5-49F1-4F42-845A-4CF2F945C4F3}"/>
    <hyperlink ref="CI49" r:id="rId415" xr:uid="{7ED9385A-61A7-4DA2-863B-19794E86B1C3}"/>
    <hyperlink ref="CI48" r:id="rId416" xr:uid="{39298DA2-519F-458C-B327-5FE08ADE4ACA}"/>
    <hyperlink ref="CI47" r:id="rId417" xr:uid="{822777E1-EAA6-400D-8446-098FFC3C1509}"/>
    <hyperlink ref="CI46" r:id="rId418" xr:uid="{633637B5-5A80-42E9-B9CD-E25E536CFE39}"/>
    <hyperlink ref="CI45" r:id="rId419" xr:uid="{2153F1F2-9C04-4BAA-97D3-D7A25DEE19F4}"/>
    <hyperlink ref="CI44" r:id="rId420" xr:uid="{F4DBABCD-BEF2-4622-A2C8-C4095B4B7ED0}"/>
    <hyperlink ref="CI43" r:id="rId421" xr:uid="{F294DB73-9205-4850-AF55-D8B2262694F7}"/>
    <hyperlink ref="CI42" r:id="rId422" xr:uid="{355523F3-F3C6-4CAC-B5BE-FB4AC900ECA5}"/>
    <hyperlink ref="CI41" r:id="rId423" xr:uid="{A1E2E4D7-E751-4AB6-B8A7-3CF898AB5A52}"/>
    <hyperlink ref="CI40" r:id="rId424" xr:uid="{2D448AAE-5D63-4963-9515-96283D14EAE8}"/>
    <hyperlink ref="CI39" r:id="rId425" xr:uid="{5EE25862-2649-489E-ABAA-08941DA36CC4}"/>
    <hyperlink ref="CI38" r:id="rId426" xr:uid="{111E3B5D-4594-41AC-928F-3E0069425A5C}"/>
    <hyperlink ref="CI37" r:id="rId427" xr:uid="{7E10B357-FC01-4A15-B47E-6AA76A14D9DD}"/>
    <hyperlink ref="CI36" r:id="rId428" xr:uid="{E8B30C29-1790-442E-A0BD-749DDDE81A66}"/>
    <hyperlink ref="CI35" r:id="rId429" xr:uid="{160F6298-3396-4283-A9D6-16B83DEBD8BF}"/>
    <hyperlink ref="CI34" r:id="rId430" xr:uid="{E88BA2CA-68EA-47D2-AE8C-A2C574E23344}"/>
    <hyperlink ref="CI33" r:id="rId431" xr:uid="{13890ABE-4FD9-4B1D-935D-36DC7A68C8AF}"/>
    <hyperlink ref="CI32" r:id="rId432" xr:uid="{45C3D922-E284-4616-9312-AD995FDF0CB3}"/>
    <hyperlink ref="CI31" r:id="rId433" xr:uid="{DE07C595-C12C-439F-95D1-CB774C60CE97}"/>
    <hyperlink ref="CI29" r:id="rId434" xr:uid="{A2E41902-A617-4790-9947-763E1F1356D3}"/>
    <hyperlink ref="CI28" r:id="rId435" xr:uid="{143456FB-80B6-4805-AB1D-104A762200A9}"/>
    <hyperlink ref="CI27" r:id="rId436" xr:uid="{D5A656C4-BD9B-4DB0-9847-AAE47F69000B}"/>
    <hyperlink ref="CI26" r:id="rId437" xr:uid="{41607233-04B6-4794-9EA9-4C0CB6AC3EA3}"/>
    <hyperlink ref="CI25" r:id="rId438" xr:uid="{4E8AF581-0A7F-411B-8647-5357C05A59A9}"/>
    <hyperlink ref="CI24" r:id="rId439" xr:uid="{36CF8940-D5C9-4342-8491-7D7103B65747}"/>
    <hyperlink ref="CI23" r:id="rId440" xr:uid="{A0F0CA1C-7626-4E3B-9A41-4AAFEFE85E76}"/>
    <hyperlink ref="CI22" r:id="rId441" xr:uid="{8360FEC5-65F9-482C-9991-227F0F8C00D0}"/>
    <hyperlink ref="CI21" r:id="rId442" xr:uid="{3BB235F7-5DC9-4780-A95F-67490BE21838}"/>
    <hyperlink ref="CI20" r:id="rId443" xr:uid="{336F2E00-EBA7-4CD1-88C9-08646FEC4349}"/>
    <hyperlink ref="CI18" r:id="rId444" xr:uid="{6336C95D-7CF5-475F-B796-C5CD49B811B8}"/>
    <hyperlink ref="CI17" r:id="rId445" xr:uid="{DDE01B95-65FA-4DD3-BEDB-A86A91A47521}"/>
    <hyperlink ref="CI16" r:id="rId446" xr:uid="{82FC5EE2-66F8-40CA-AFD9-259EBBF10152}"/>
    <hyperlink ref="CI15" r:id="rId447" xr:uid="{24B501AB-7C4E-4158-BFB2-F42AE04C18F3}"/>
    <hyperlink ref="CI14" r:id="rId448" xr:uid="{7CCBE5AF-E386-40E5-98F7-431E54D03D15}"/>
    <hyperlink ref="CI13" r:id="rId449" xr:uid="{0B82607B-F3C8-4679-8505-586CEDAC221C}"/>
    <hyperlink ref="CI12" r:id="rId450" xr:uid="{693C4460-EB50-4CB9-AF9B-81C5BA1AE233}"/>
    <hyperlink ref="CI11" r:id="rId451" xr:uid="{271BA059-B5DC-45AB-A3A1-BC4261281E9E}"/>
    <hyperlink ref="CI10" r:id="rId452" xr:uid="{27D2C629-8D39-4F4E-8EC0-8938EB5AFF9C}"/>
    <hyperlink ref="CI9" r:id="rId453" xr:uid="{58B685CD-33DC-40AB-BAA5-F97C0DF2BC43}"/>
    <hyperlink ref="CI8" r:id="rId454" xr:uid="{990FD8BC-1F98-4C7B-9105-F499CA427CE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093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18"/>
  <sheetViews>
    <sheetView topLeftCell="A3" workbookViewId="0">
      <selection activeCell="A3" sqref="A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x14ac:dyDescent="0.3">
      <c r="A4">
        <v>1</v>
      </c>
      <c r="F4" t="s">
        <v>1282</v>
      </c>
      <c r="G4" t="s">
        <v>1283</v>
      </c>
    </row>
    <row r="5" spans="1:7" x14ac:dyDescent="0.3">
      <c r="A5">
        <v>1</v>
      </c>
      <c r="F5" t="s">
        <v>1284</v>
      </c>
      <c r="G5" t="s">
        <v>854</v>
      </c>
    </row>
    <row r="6" spans="1:7" x14ac:dyDescent="0.3">
      <c r="A6">
        <v>1</v>
      </c>
      <c r="F6" t="s">
        <v>1285</v>
      </c>
      <c r="G6" t="s">
        <v>1286</v>
      </c>
    </row>
    <row r="7" spans="1:7" x14ac:dyDescent="0.3">
      <c r="A7">
        <v>2</v>
      </c>
      <c r="B7" t="s">
        <v>1287</v>
      </c>
      <c r="C7" t="s">
        <v>805</v>
      </c>
      <c r="D7" t="s">
        <v>1288</v>
      </c>
      <c r="G7" t="s">
        <v>855</v>
      </c>
    </row>
    <row r="8" spans="1:7" x14ac:dyDescent="0.3">
      <c r="A8">
        <v>2</v>
      </c>
      <c r="B8" t="s">
        <v>1289</v>
      </c>
      <c r="C8" t="s">
        <v>1290</v>
      </c>
      <c r="D8" t="s">
        <v>1291</v>
      </c>
      <c r="G8" t="s">
        <v>1292</v>
      </c>
    </row>
    <row r="9" spans="1:7" x14ac:dyDescent="0.3">
      <c r="A9">
        <v>2</v>
      </c>
      <c r="F9" t="s">
        <v>1293</v>
      </c>
      <c r="G9" t="s">
        <v>1294</v>
      </c>
    </row>
    <row r="10" spans="1:7" x14ac:dyDescent="0.3">
      <c r="A10">
        <v>2</v>
      </c>
      <c r="F10" t="s">
        <v>1295</v>
      </c>
      <c r="G10" t="s">
        <v>1296</v>
      </c>
    </row>
    <row r="11" spans="1:7" x14ac:dyDescent="0.3">
      <c r="A11">
        <v>3</v>
      </c>
      <c r="F11" t="s">
        <v>811</v>
      </c>
      <c r="G11" t="s">
        <v>856</v>
      </c>
    </row>
    <row r="12" spans="1:7" x14ac:dyDescent="0.3">
      <c r="A12">
        <v>3</v>
      </c>
      <c r="F12" t="s">
        <v>1297</v>
      </c>
      <c r="G12" t="s">
        <v>1298</v>
      </c>
    </row>
    <row r="13" spans="1:7" x14ac:dyDescent="0.3">
      <c r="A13">
        <v>3</v>
      </c>
      <c r="F13" t="s">
        <v>1299</v>
      </c>
      <c r="G13" t="s">
        <v>1300</v>
      </c>
    </row>
    <row r="14" spans="1:7" x14ac:dyDescent="0.3">
      <c r="A14">
        <v>3</v>
      </c>
      <c r="F14" t="s">
        <v>1301</v>
      </c>
      <c r="G14" t="s">
        <v>1302</v>
      </c>
    </row>
    <row r="15" spans="1:7" x14ac:dyDescent="0.3">
      <c r="A15">
        <v>4</v>
      </c>
      <c r="F15" t="s">
        <v>1303</v>
      </c>
      <c r="G15" t="s">
        <v>1304</v>
      </c>
    </row>
    <row r="16" spans="1:7" x14ac:dyDescent="0.3">
      <c r="A16">
        <v>4</v>
      </c>
      <c r="F16" t="s">
        <v>1305</v>
      </c>
      <c r="G16" t="s">
        <v>857</v>
      </c>
    </row>
    <row r="17" spans="1:7" x14ac:dyDescent="0.3">
      <c r="A17">
        <v>5</v>
      </c>
      <c r="F17" t="s">
        <v>813</v>
      </c>
      <c r="G17" t="s">
        <v>858</v>
      </c>
    </row>
    <row r="18" spans="1:7" x14ac:dyDescent="0.3">
      <c r="A18">
        <v>5</v>
      </c>
      <c r="F18" t="s">
        <v>1306</v>
      </c>
      <c r="G18" t="s">
        <v>1307</v>
      </c>
    </row>
    <row r="19" spans="1:7" x14ac:dyDescent="0.3">
      <c r="A19">
        <v>5</v>
      </c>
      <c r="F19" t="s">
        <v>1308</v>
      </c>
      <c r="G19" t="s">
        <v>1309</v>
      </c>
    </row>
    <row r="20" spans="1:7" x14ac:dyDescent="0.3">
      <c r="A20">
        <v>5</v>
      </c>
      <c r="F20" t="s">
        <v>1310</v>
      </c>
      <c r="G20" t="s">
        <v>1296</v>
      </c>
    </row>
    <row r="21" spans="1:7" x14ac:dyDescent="0.3">
      <c r="A21">
        <v>5</v>
      </c>
      <c r="F21" t="s">
        <v>1311</v>
      </c>
      <c r="G21" t="s">
        <v>1312</v>
      </c>
    </row>
    <row r="22" spans="1:7" x14ac:dyDescent="0.3">
      <c r="A22">
        <v>7</v>
      </c>
      <c r="F22" t="s">
        <v>1313</v>
      </c>
      <c r="G22" t="s">
        <v>1314</v>
      </c>
    </row>
    <row r="23" spans="1:7" x14ac:dyDescent="0.3">
      <c r="A23">
        <v>7</v>
      </c>
      <c r="F23" t="s">
        <v>814</v>
      </c>
      <c r="G23" t="s">
        <v>1315</v>
      </c>
    </row>
    <row r="24" spans="1:7" x14ac:dyDescent="0.3">
      <c r="A24">
        <v>7</v>
      </c>
      <c r="F24" t="s">
        <v>1316</v>
      </c>
      <c r="G24" t="s">
        <v>1317</v>
      </c>
    </row>
    <row r="25" spans="1:7" x14ac:dyDescent="0.3">
      <c r="A25">
        <v>7</v>
      </c>
      <c r="F25" t="s">
        <v>835</v>
      </c>
      <c r="G25" t="s">
        <v>881</v>
      </c>
    </row>
    <row r="26" spans="1:7" x14ac:dyDescent="0.3">
      <c r="A26">
        <v>7</v>
      </c>
      <c r="F26" t="s">
        <v>853</v>
      </c>
      <c r="G26" t="s">
        <v>897</v>
      </c>
    </row>
    <row r="27" spans="1:7" x14ac:dyDescent="0.3">
      <c r="A27">
        <v>8</v>
      </c>
      <c r="F27" t="s">
        <v>815</v>
      </c>
      <c r="G27" t="s">
        <v>1318</v>
      </c>
    </row>
    <row r="28" spans="1:7" x14ac:dyDescent="0.3">
      <c r="A28">
        <v>8</v>
      </c>
      <c r="F28" t="s">
        <v>1319</v>
      </c>
      <c r="G28" t="s">
        <v>1320</v>
      </c>
    </row>
    <row r="29" spans="1:7" x14ac:dyDescent="0.3">
      <c r="A29">
        <v>9</v>
      </c>
      <c r="F29" t="s">
        <v>1321</v>
      </c>
      <c r="G29" t="s">
        <v>861</v>
      </c>
    </row>
    <row r="30" spans="1:7" x14ac:dyDescent="0.3">
      <c r="A30">
        <v>9</v>
      </c>
      <c r="F30" t="s">
        <v>818</v>
      </c>
      <c r="G30" t="s">
        <v>863</v>
      </c>
    </row>
    <row r="31" spans="1:7" x14ac:dyDescent="0.3">
      <c r="A31">
        <v>10</v>
      </c>
      <c r="F31" t="s">
        <v>1322</v>
      </c>
      <c r="G31" t="s">
        <v>1323</v>
      </c>
    </row>
    <row r="32" spans="1:7" x14ac:dyDescent="0.3">
      <c r="A32">
        <v>10</v>
      </c>
      <c r="F32" t="s">
        <v>1324</v>
      </c>
      <c r="G32" t="s">
        <v>1325</v>
      </c>
    </row>
    <row r="33" spans="1:7" x14ac:dyDescent="0.3">
      <c r="A33">
        <v>11</v>
      </c>
      <c r="F33" t="s">
        <v>1326</v>
      </c>
      <c r="G33" t="s">
        <v>893</v>
      </c>
    </row>
    <row r="34" spans="1:7" x14ac:dyDescent="0.3">
      <c r="A34">
        <v>11</v>
      </c>
      <c r="F34" t="s">
        <v>818</v>
      </c>
      <c r="G34" t="s">
        <v>863</v>
      </c>
    </row>
    <row r="35" spans="1:7" x14ac:dyDescent="0.3">
      <c r="A35">
        <v>12</v>
      </c>
      <c r="F35" t="s">
        <v>819</v>
      </c>
      <c r="G35" t="s">
        <v>864</v>
      </c>
    </row>
    <row r="36" spans="1:7" x14ac:dyDescent="0.3">
      <c r="A36">
        <v>12</v>
      </c>
      <c r="B36" t="s">
        <v>1327</v>
      </c>
      <c r="C36" t="s">
        <v>1665</v>
      </c>
      <c r="D36" t="s">
        <v>1666</v>
      </c>
      <c r="G36" t="s">
        <v>1328</v>
      </c>
    </row>
    <row r="37" spans="1:7" x14ac:dyDescent="0.3">
      <c r="A37">
        <v>13</v>
      </c>
      <c r="F37" t="s">
        <v>1329</v>
      </c>
      <c r="G37" t="s">
        <v>1330</v>
      </c>
    </row>
    <row r="38" spans="1:7" x14ac:dyDescent="0.3">
      <c r="A38">
        <v>13</v>
      </c>
      <c r="B38" t="s">
        <v>1331</v>
      </c>
      <c r="C38" t="s">
        <v>1332</v>
      </c>
      <c r="D38" t="s">
        <v>1333</v>
      </c>
      <c r="G38" t="s">
        <v>1334</v>
      </c>
    </row>
    <row r="39" spans="1:7" x14ac:dyDescent="0.3">
      <c r="A39">
        <v>13</v>
      </c>
      <c r="F39" t="s">
        <v>1335</v>
      </c>
      <c r="G39" t="s">
        <v>1336</v>
      </c>
    </row>
    <row r="40" spans="1:7" x14ac:dyDescent="0.3">
      <c r="A40">
        <v>13</v>
      </c>
      <c r="F40" t="s">
        <v>1337</v>
      </c>
      <c r="G40" t="s">
        <v>865</v>
      </c>
    </row>
    <row r="41" spans="1:7" x14ac:dyDescent="0.3">
      <c r="A41">
        <v>14</v>
      </c>
      <c r="F41" t="s">
        <v>1338</v>
      </c>
      <c r="G41" t="s">
        <v>1339</v>
      </c>
    </row>
    <row r="42" spans="1:7" x14ac:dyDescent="0.3">
      <c r="A42">
        <v>14</v>
      </c>
      <c r="F42" t="s">
        <v>821</v>
      </c>
      <c r="G42" t="s">
        <v>866</v>
      </c>
    </row>
    <row r="43" spans="1:7" x14ac:dyDescent="0.3">
      <c r="A43">
        <v>14</v>
      </c>
      <c r="F43" t="s">
        <v>1340</v>
      </c>
      <c r="G43" t="s">
        <v>1341</v>
      </c>
    </row>
    <row r="44" spans="1:7" x14ac:dyDescent="0.3">
      <c r="A44">
        <v>14</v>
      </c>
      <c r="F44" t="s">
        <v>1342</v>
      </c>
      <c r="G44" t="s">
        <v>1343</v>
      </c>
    </row>
    <row r="45" spans="1:7" x14ac:dyDescent="0.3">
      <c r="A45">
        <v>15</v>
      </c>
      <c r="F45" t="s">
        <v>849</v>
      </c>
      <c r="G45" t="s">
        <v>894</v>
      </c>
    </row>
    <row r="46" spans="1:7" x14ac:dyDescent="0.3">
      <c r="A46">
        <v>15</v>
      </c>
      <c r="F46" t="s">
        <v>1344</v>
      </c>
      <c r="G46" t="s">
        <v>1345</v>
      </c>
    </row>
    <row r="47" spans="1:7" x14ac:dyDescent="0.3">
      <c r="A47">
        <v>16</v>
      </c>
      <c r="F47" t="s">
        <v>1346</v>
      </c>
      <c r="G47" t="s">
        <v>1347</v>
      </c>
    </row>
    <row r="48" spans="1:7" x14ac:dyDescent="0.3">
      <c r="A48">
        <v>16</v>
      </c>
      <c r="F48" t="s">
        <v>1348</v>
      </c>
      <c r="G48" t="s">
        <v>1349</v>
      </c>
    </row>
    <row r="49" spans="1:7" x14ac:dyDescent="0.3">
      <c r="A49">
        <v>16</v>
      </c>
      <c r="F49" t="s">
        <v>1350</v>
      </c>
      <c r="G49" t="s">
        <v>1351</v>
      </c>
    </row>
    <row r="50" spans="1:7" x14ac:dyDescent="0.3">
      <c r="A50">
        <v>16</v>
      </c>
      <c r="F50" t="s">
        <v>1340</v>
      </c>
      <c r="G50" t="s">
        <v>1341</v>
      </c>
    </row>
    <row r="51" spans="1:7" x14ac:dyDescent="0.3">
      <c r="A51">
        <v>16</v>
      </c>
      <c r="F51" t="s">
        <v>1352</v>
      </c>
      <c r="G51" t="s">
        <v>863</v>
      </c>
    </row>
    <row r="52" spans="1:7" x14ac:dyDescent="0.3">
      <c r="A52">
        <v>17</v>
      </c>
      <c r="F52" t="s">
        <v>1299</v>
      </c>
      <c r="G52" t="s">
        <v>1300</v>
      </c>
    </row>
    <row r="53" spans="1:7" x14ac:dyDescent="0.3">
      <c r="A53">
        <v>17</v>
      </c>
      <c r="F53" t="s">
        <v>1353</v>
      </c>
      <c r="G53" t="s">
        <v>1354</v>
      </c>
    </row>
    <row r="54" spans="1:7" x14ac:dyDescent="0.3">
      <c r="A54">
        <v>17</v>
      </c>
      <c r="F54" t="s">
        <v>1355</v>
      </c>
      <c r="G54" t="s">
        <v>1356</v>
      </c>
    </row>
    <row r="55" spans="1:7" x14ac:dyDescent="0.3">
      <c r="A55">
        <v>17</v>
      </c>
      <c r="F55" t="s">
        <v>824</v>
      </c>
      <c r="G55" t="s">
        <v>1357</v>
      </c>
    </row>
    <row r="56" spans="1:7" x14ac:dyDescent="0.3">
      <c r="A56">
        <v>17</v>
      </c>
      <c r="F56" t="s">
        <v>1358</v>
      </c>
      <c r="G56" t="s">
        <v>1359</v>
      </c>
    </row>
    <row r="57" spans="1:7" x14ac:dyDescent="0.3">
      <c r="A57">
        <v>17</v>
      </c>
      <c r="B57" t="s">
        <v>1360</v>
      </c>
      <c r="C57" t="s">
        <v>1361</v>
      </c>
      <c r="D57" t="s">
        <v>1362</v>
      </c>
      <c r="G57" t="s">
        <v>1363</v>
      </c>
    </row>
    <row r="58" spans="1:7" x14ac:dyDescent="0.3">
      <c r="A58">
        <v>17</v>
      </c>
      <c r="F58" t="s">
        <v>1364</v>
      </c>
      <c r="G58" t="s">
        <v>1365</v>
      </c>
    </row>
    <row r="59" spans="1:7" x14ac:dyDescent="0.3">
      <c r="A59">
        <v>18</v>
      </c>
      <c r="F59" t="s">
        <v>1366</v>
      </c>
      <c r="G59" t="s">
        <v>1367</v>
      </c>
    </row>
    <row r="60" spans="1:7" x14ac:dyDescent="0.3">
      <c r="A60">
        <v>18</v>
      </c>
      <c r="F60" t="s">
        <v>825</v>
      </c>
      <c r="G60" t="s">
        <v>870</v>
      </c>
    </row>
    <row r="61" spans="1:7" x14ac:dyDescent="0.3">
      <c r="A61">
        <v>18</v>
      </c>
      <c r="F61" t="s">
        <v>1344</v>
      </c>
      <c r="G61" t="s">
        <v>1345</v>
      </c>
    </row>
    <row r="62" spans="1:7" x14ac:dyDescent="0.3">
      <c r="A62">
        <v>18</v>
      </c>
      <c r="F62" t="s">
        <v>1368</v>
      </c>
      <c r="G62" t="s">
        <v>1300</v>
      </c>
    </row>
    <row r="63" spans="1:7" x14ac:dyDescent="0.3">
      <c r="A63">
        <v>18</v>
      </c>
      <c r="F63" t="s">
        <v>1369</v>
      </c>
      <c r="G63" t="s">
        <v>1370</v>
      </c>
    </row>
    <row r="64" spans="1:7" x14ac:dyDescent="0.3">
      <c r="A64">
        <v>19</v>
      </c>
      <c r="F64" t="s">
        <v>1371</v>
      </c>
      <c r="G64" t="s">
        <v>1372</v>
      </c>
    </row>
    <row r="65" spans="1:7" x14ac:dyDescent="0.3">
      <c r="A65">
        <v>19</v>
      </c>
      <c r="F65" t="s">
        <v>1373</v>
      </c>
      <c r="G65" t="s">
        <v>1374</v>
      </c>
    </row>
    <row r="66" spans="1:7" x14ac:dyDescent="0.3">
      <c r="A66">
        <v>19</v>
      </c>
      <c r="F66" t="s">
        <v>1375</v>
      </c>
      <c r="G66" t="s">
        <v>1376</v>
      </c>
    </row>
    <row r="67" spans="1:7" x14ac:dyDescent="0.3">
      <c r="A67">
        <v>19</v>
      </c>
      <c r="F67" t="s">
        <v>1377</v>
      </c>
      <c r="G67" t="s">
        <v>1378</v>
      </c>
    </row>
    <row r="68" spans="1:7" x14ac:dyDescent="0.3">
      <c r="A68">
        <v>19</v>
      </c>
      <c r="F68" t="s">
        <v>1379</v>
      </c>
      <c r="G68" t="s">
        <v>1380</v>
      </c>
    </row>
    <row r="69" spans="1:7" x14ac:dyDescent="0.3">
      <c r="A69">
        <v>19</v>
      </c>
      <c r="F69" t="s">
        <v>826</v>
      </c>
      <c r="G69" t="s">
        <v>871</v>
      </c>
    </row>
    <row r="70" spans="1:7" x14ac:dyDescent="0.3">
      <c r="A70">
        <v>19</v>
      </c>
      <c r="F70" t="s">
        <v>1381</v>
      </c>
      <c r="G70" t="s">
        <v>1382</v>
      </c>
    </row>
    <row r="71" spans="1:7" x14ac:dyDescent="0.3">
      <c r="A71">
        <v>19</v>
      </c>
      <c r="F71" t="s">
        <v>1383</v>
      </c>
      <c r="G71" t="s">
        <v>1384</v>
      </c>
    </row>
    <row r="72" spans="1:7" x14ac:dyDescent="0.3">
      <c r="A72">
        <v>19</v>
      </c>
      <c r="B72" t="s">
        <v>1385</v>
      </c>
      <c r="C72" t="s">
        <v>1386</v>
      </c>
      <c r="D72" t="s">
        <v>1387</v>
      </c>
      <c r="G72" t="s">
        <v>1388</v>
      </c>
    </row>
    <row r="73" spans="1:7" x14ac:dyDescent="0.3">
      <c r="A73">
        <v>19</v>
      </c>
      <c r="F73" t="s">
        <v>1389</v>
      </c>
      <c r="G73" t="s">
        <v>1390</v>
      </c>
    </row>
    <row r="74" spans="1:7" x14ac:dyDescent="0.3">
      <c r="A74">
        <v>19</v>
      </c>
      <c r="F74" t="s">
        <v>1391</v>
      </c>
      <c r="G74" t="s">
        <v>1392</v>
      </c>
    </row>
    <row r="75" spans="1:7" x14ac:dyDescent="0.3">
      <c r="A75">
        <v>19</v>
      </c>
      <c r="F75" t="s">
        <v>1393</v>
      </c>
      <c r="G75" t="s">
        <v>1394</v>
      </c>
    </row>
    <row r="76" spans="1:7" x14ac:dyDescent="0.3">
      <c r="A76">
        <v>20</v>
      </c>
      <c r="F76" t="s">
        <v>827</v>
      </c>
      <c r="G76" t="s">
        <v>872</v>
      </c>
    </row>
    <row r="77" spans="1:7" x14ac:dyDescent="0.3">
      <c r="A77">
        <v>20</v>
      </c>
      <c r="F77" t="s">
        <v>1350</v>
      </c>
      <c r="G77" t="s">
        <v>1351</v>
      </c>
    </row>
    <row r="78" spans="1:7" x14ac:dyDescent="0.3">
      <c r="A78">
        <v>21</v>
      </c>
      <c r="B78" t="s">
        <v>1395</v>
      </c>
      <c r="C78" t="s">
        <v>1396</v>
      </c>
      <c r="D78" t="s">
        <v>1397</v>
      </c>
      <c r="G78" t="s">
        <v>1398</v>
      </c>
    </row>
    <row r="79" spans="1:7" x14ac:dyDescent="0.3">
      <c r="A79">
        <v>21</v>
      </c>
      <c r="F79" t="s">
        <v>1399</v>
      </c>
      <c r="G79" t="s">
        <v>1400</v>
      </c>
    </row>
    <row r="80" spans="1:7" x14ac:dyDescent="0.3">
      <c r="A80">
        <v>21</v>
      </c>
      <c r="F80" t="s">
        <v>1401</v>
      </c>
      <c r="G80" t="s">
        <v>1402</v>
      </c>
    </row>
    <row r="81" spans="1:7" x14ac:dyDescent="0.3">
      <c r="A81">
        <v>21</v>
      </c>
      <c r="F81" t="s">
        <v>1403</v>
      </c>
      <c r="G81" t="s">
        <v>1404</v>
      </c>
    </row>
    <row r="82" spans="1:7" x14ac:dyDescent="0.3">
      <c r="A82">
        <v>21</v>
      </c>
      <c r="F82" t="s">
        <v>852</v>
      </c>
      <c r="G82" t="s">
        <v>896</v>
      </c>
    </row>
    <row r="83" spans="1:7" x14ac:dyDescent="0.3">
      <c r="A83">
        <v>21</v>
      </c>
      <c r="F83" t="s">
        <v>1405</v>
      </c>
      <c r="G83" t="s">
        <v>873</v>
      </c>
    </row>
    <row r="84" spans="1:7" x14ac:dyDescent="0.3">
      <c r="A84">
        <v>22</v>
      </c>
      <c r="F84" t="s">
        <v>827</v>
      </c>
      <c r="G84" t="s">
        <v>872</v>
      </c>
    </row>
    <row r="85" spans="1:7" x14ac:dyDescent="0.3">
      <c r="A85">
        <v>22</v>
      </c>
      <c r="F85" t="s">
        <v>1313</v>
      </c>
      <c r="G85" t="s">
        <v>1314</v>
      </c>
    </row>
    <row r="86" spans="1:7" x14ac:dyDescent="0.3">
      <c r="A86">
        <v>22</v>
      </c>
      <c r="F86" t="s">
        <v>1406</v>
      </c>
      <c r="G86" t="s">
        <v>1407</v>
      </c>
    </row>
    <row r="87" spans="1:7" x14ac:dyDescent="0.3">
      <c r="A87">
        <v>23</v>
      </c>
      <c r="F87" t="s">
        <v>1408</v>
      </c>
      <c r="G87" t="s">
        <v>874</v>
      </c>
    </row>
    <row r="88" spans="1:7" x14ac:dyDescent="0.3">
      <c r="A88">
        <v>23</v>
      </c>
      <c r="F88" t="s">
        <v>1409</v>
      </c>
      <c r="G88" t="s">
        <v>1410</v>
      </c>
    </row>
    <row r="89" spans="1:7" x14ac:dyDescent="0.3">
      <c r="A89">
        <v>23</v>
      </c>
      <c r="F89" t="s">
        <v>1411</v>
      </c>
      <c r="G89" t="s">
        <v>1412</v>
      </c>
    </row>
    <row r="90" spans="1:7" x14ac:dyDescent="0.3">
      <c r="A90">
        <v>23</v>
      </c>
      <c r="F90" t="s">
        <v>1364</v>
      </c>
      <c r="G90" t="s">
        <v>1365</v>
      </c>
    </row>
    <row r="91" spans="1:7" x14ac:dyDescent="0.3">
      <c r="A91">
        <v>24</v>
      </c>
      <c r="F91" t="s">
        <v>1413</v>
      </c>
      <c r="G91" t="s">
        <v>875</v>
      </c>
    </row>
    <row r="92" spans="1:7" x14ac:dyDescent="0.3">
      <c r="A92">
        <v>24</v>
      </c>
      <c r="F92" t="s">
        <v>1414</v>
      </c>
      <c r="G92" t="s">
        <v>1415</v>
      </c>
    </row>
    <row r="93" spans="1:7" x14ac:dyDescent="0.3">
      <c r="A93">
        <v>25</v>
      </c>
      <c r="F93" t="s">
        <v>1416</v>
      </c>
      <c r="G93" t="s">
        <v>863</v>
      </c>
    </row>
    <row r="94" spans="1:7" x14ac:dyDescent="0.3">
      <c r="A94">
        <v>25</v>
      </c>
      <c r="F94" t="s">
        <v>1417</v>
      </c>
      <c r="G94" t="s">
        <v>1418</v>
      </c>
    </row>
    <row r="95" spans="1:7" x14ac:dyDescent="0.3">
      <c r="A95">
        <v>25</v>
      </c>
      <c r="F95" t="s">
        <v>1419</v>
      </c>
      <c r="G95" t="s">
        <v>1420</v>
      </c>
    </row>
    <row r="96" spans="1:7" x14ac:dyDescent="0.3">
      <c r="A96">
        <v>25</v>
      </c>
      <c r="F96" t="s">
        <v>1421</v>
      </c>
      <c r="G96" t="s">
        <v>876</v>
      </c>
    </row>
    <row r="97" spans="1:7" x14ac:dyDescent="0.3">
      <c r="A97">
        <v>26</v>
      </c>
      <c r="F97" t="s">
        <v>1422</v>
      </c>
      <c r="G97" t="s">
        <v>878</v>
      </c>
    </row>
    <row r="98" spans="1:7" x14ac:dyDescent="0.3">
      <c r="A98">
        <v>26</v>
      </c>
      <c r="F98" t="s">
        <v>1423</v>
      </c>
      <c r="G98" t="s">
        <v>1424</v>
      </c>
    </row>
    <row r="99" spans="1:7" x14ac:dyDescent="0.3">
      <c r="A99">
        <v>26</v>
      </c>
      <c r="F99" t="s">
        <v>1425</v>
      </c>
      <c r="G99" t="s">
        <v>1426</v>
      </c>
    </row>
    <row r="100" spans="1:7" x14ac:dyDescent="0.3">
      <c r="A100">
        <v>26</v>
      </c>
      <c r="F100" t="s">
        <v>832</v>
      </c>
      <c r="G100" t="s">
        <v>877</v>
      </c>
    </row>
    <row r="101" spans="1:7" x14ac:dyDescent="0.3">
      <c r="A101">
        <v>26</v>
      </c>
      <c r="F101" t="s">
        <v>1427</v>
      </c>
      <c r="G101" t="s">
        <v>1428</v>
      </c>
    </row>
    <row r="102" spans="1:7" x14ac:dyDescent="0.3">
      <c r="A102">
        <v>26</v>
      </c>
      <c r="F102" t="s">
        <v>1429</v>
      </c>
      <c r="G102" t="s">
        <v>1430</v>
      </c>
    </row>
    <row r="103" spans="1:7" x14ac:dyDescent="0.3">
      <c r="A103">
        <v>26</v>
      </c>
      <c r="F103" t="s">
        <v>1431</v>
      </c>
      <c r="G103" t="s">
        <v>1432</v>
      </c>
    </row>
    <row r="104" spans="1:7" x14ac:dyDescent="0.3">
      <c r="A104">
        <v>26</v>
      </c>
      <c r="F104" t="s">
        <v>1433</v>
      </c>
      <c r="G104" t="s">
        <v>1434</v>
      </c>
    </row>
    <row r="105" spans="1:7" x14ac:dyDescent="0.3">
      <c r="A105">
        <v>26</v>
      </c>
      <c r="F105" t="s">
        <v>853</v>
      </c>
      <c r="G105" t="s">
        <v>897</v>
      </c>
    </row>
    <row r="106" spans="1:7" x14ac:dyDescent="0.3">
      <c r="A106">
        <v>26</v>
      </c>
      <c r="F106" t="s">
        <v>1435</v>
      </c>
      <c r="G106" t="s">
        <v>1436</v>
      </c>
    </row>
    <row r="107" spans="1:7" x14ac:dyDescent="0.3">
      <c r="A107">
        <v>27</v>
      </c>
      <c r="F107" t="s">
        <v>1425</v>
      </c>
      <c r="G107" t="s">
        <v>1426</v>
      </c>
    </row>
    <row r="108" spans="1:7" x14ac:dyDescent="0.3">
      <c r="A108">
        <v>27</v>
      </c>
      <c r="F108" t="s">
        <v>1431</v>
      </c>
      <c r="G108" t="s">
        <v>1432</v>
      </c>
    </row>
    <row r="109" spans="1:7" x14ac:dyDescent="0.3">
      <c r="A109">
        <v>27</v>
      </c>
      <c r="F109" t="s">
        <v>1422</v>
      </c>
      <c r="G109" t="s">
        <v>878</v>
      </c>
    </row>
    <row r="110" spans="1:7" x14ac:dyDescent="0.3">
      <c r="A110">
        <v>27</v>
      </c>
      <c r="F110" t="s">
        <v>1437</v>
      </c>
      <c r="G110" t="s">
        <v>1438</v>
      </c>
    </row>
    <row r="111" spans="1:7" x14ac:dyDescent="0.3">
      <c r="A111">
        <v>27</v>
      </c>
      <c r="F111" t="s">
        <v>1433</v>
      </c>
      <c r="G111" t="s">
        <v>1434</v>
      </c>
    </row>
    <row r="112" spans="1:7" x14ac:dyDescent="0.3">
      <c r="A112">
        <v>27</v>
      </c>
      <c r="F112" t="s">
        <v>1435</v>
      </c>
      <c r="G112" t="s">
        <v>1436</v>
      </c>
    </row>
    <row r="113" spans="1:7" x14ac:dyDescent="0.3">
      <c r="A113">
        <v>27</v>
      </c>
      <c r="F113" t="s">
        <v>1427</v>
      </c>
      <c r="G113" t="s">
        <v>1428</v>
      </c>
    </row>
    <row r="114" spans="1:7" x14ac:dyDescent="0.3">
      <c r="A114">
        <v>27</v>
      </c>
      <c r="F114" t="s">
        <v>1439</v>
      </c>
      <c r="G114" t="s">
        <v>1440</v>
      </c>
    </row>
    <row r="115" spans="1:7" x14ac:dyDescent="0.3">
      <c r="A115">
        <v>27</v>
      </c>
      <c r="F115" t="s">
        <v>832</v>
      </c>
      <c r="G115" t="s">
        <v>877</v>
      </c>
    </row>
    <row r="116" spans="1:7" x14ac:dyDescent="0.3">
      <c r="A116">
        <v>27</v>
      </c>
      <c r="F116" t="s">
        <v>1441</v>
      </c>
      <c r="G116" t="s">
        <v>1442</v>
      </c>
    </row>
    <row r="117" spans="1:7" x14ac:dyDescent="0.3">
      <c r="A117">
        <v>27</v>
      </c>
      <c r="F117" t="s">
        <v>1443</v>
      </c>
      <c r="G117" t="s">
        <v>1444</v>
      </c>
    </row>
    <row r="118" spans="1:7" x14ac:dyDescent="0.3">
      <c r="A118">
        <v>27</v>
      </c>
      <c r="F118" t="s">
        <v>1445</v>
      </c>
      <c r="G118" t="s">
        <v>1446</v>
      </c>
    </row>
    <row r="119" spans="1:7" x14ac:dyDescent="0.3">
      <c r="A119">
        <v>27</v>
      </c>
      <c r="F119" t="s">
        <v>1329</v>
      </c>
      <c r="G119" t="s">
        <v>1330</v>
      </c>
    </row>
    <row r="120" spans="1:7" x14ac:dyDescent="0.3">
      <c r="A120">
        <v>28</v>
      </c>
      <c r="F120" t="s">
        <v>1425</v>
      </c>
      <c r="G120" t="s">
        <v>1426</v>
      </c>
    </row>
    <row r="121" spans="1:7" x14ac:dyDescent="0.3">
      <c r="A121">
        <v>28</v>
      </c>
      <c r="F121" t="s">
        <v>1431</v>
      </c>
      <c r="G121" t="s">
        <v>1432</v>
      </c>
    </row>
    <row r="122" spans="1:7" x14ac:dyDescent="0.3">
      <c r="A122">
        <v>28</v>
      </c>
      <c r="F122" t="s">
        <v>1422</v>
      </c>
      <c r="G122" t="s">
        <v>878</v>
      </c>
    </row>
    <row r="123" spans="1:7" x14ac:dyDescent="0.3">
      <c r="A123">
        <v>28</v>
      </c>
      <c r="F123" t="s">
        <v>1437</v>
      </c>
      <c r="G123" t="s">
        <v>1438</v>
      </c>
    </row>
    <row r="124" spans="1:7" x14ac:dyDescent="0.3">
      <c r="A124">
        <v>28</v>
      </c>
      <c r="F124" t="s">
        <v>1433</v>
      </c>
      <c r="G124" t="s">
        <v>1434</v>
      </c>
    </row>
    <row r="125" spans="1:7" x14ac:dyDescent="0.3">
      <c r="A125">
        <v>28</v>
      </c>
      <c r="F125" t="s">
        <v>1435</v>
      </c>
      <c r="G125" t="s">
        <v>1436</v>
      </c>
    </row>
    <row r="126" spans="1:7" x14ac:dyDescent="0.3">
      <c r="A126">
        <v>28</v>
      </c>
      <c r="F126" t="s">
        <v>1447</v>
      </c>
      <c r="G126" t="s">
        <v>1448</v>
      </c>
    </row>
    <row r="127" spans="1:7" x14ac:dyDescent="0.3">
      <c r="A127">
        <v>28</v>
      </c>
      <c r="F127" t="s">
        <v>1449</v>
      </c>
      <c r="G127" t="s">
        <v>1450</v>
      </c>
    </row>
    <row r="128" spans="1:7" x14ac:dyDescent="0.3">
      <c r="A128">
        <v>28</v>
      </c>
      <c r="F128" t="s">
        <v>1451</v>
      </c>
      <c r="G128" t="s">
        <v>1452</v>
      </c>
    </row>
    <row r="129" spans="1:7" x14ac:dyDescent="0.3">
      <c r="A129">
        <v>28</v>
      </c>
      <c r="F129" t="s">
        <v>1439</v>
      </c>
      <c r="G129" t="s">
        <v>1440</v>
      </c>
    </row>
    <row r="130" spans="1:7" x14ac:dyDescent="0.3">
      <c r="A130">
        <v>28</v>
      </c>
      <c r="F130" t="s">
        <v>832</v>
      </c>
      <c r="G130" t="s">
        <v>877</v>
      </c>
    </row>
    <row r="131" spans="1:7" x14ac:dyDescent="0.3">
      <c r="A131">
        <v>28</v>
      </c>
      <c r="F131" t="s">
        <v>1441</v>
      </c>
      <c r="G131" t="s">
        <v>1442</v>
      </c>
    </row>
    <row r="132" spans="1:7" x14ac:dyDescent="0.3">
      <c r="A132">
        <v>29</v>
      </c>
      <c r="F132" t="s">
        <v>1338</v>
      </c>
      <c r="G132" t="s">
        <v>1339</v>
      </c>
    </row>
    <row r="133" spans="1:7" x14ac:dyDescent="0.3">
      <c r="A133">
        <v>29</v>
      </c>
      <c r="F133" t="s">
        <v>821</v>
      </c>
      <c r="G133" t="s">
        <v>866</v>
      </c>
    </row>
    <row r="134" spans="1:7" x14ac:dyDescent="0.3">
      <c r="A134">
        <v>29</v>
      </c>
      <c r="F134" t="s">
        <v>1453</v>
      </c>
      <c r="G134" t="s">
        <v>1454</v>
      </c>
    </row>
    <row r="135" spans="1:7" x14ac:dyDescent="0.3">
      <c r="A135">
        <v>29</v>
      </c>
      <c r="F135" t="s">
        <v>1455</v>
      </c>
      <c r="G135" t="s">
        <v>1456</v>
      </c>
    </row>
    <row r="136" spans="1:7" x14ac:dyDescent="0.3">
      <c r="A136">
        <v>29</v>
      </c>
      <c r="F136" t="s">
        <v>1342</v>
      </c>
      <c r="G136" t="s">
        <v>1343</v>
      </c>
    </row>
    <row r="137" spans="1:7" x14ac:dyDescent="0.3">
      <c r="A137">
        <v>29</v>
      </c>
      <c r="F137" t="s">
        <v>1457</v>
      </c>
      <c r="G137" t="s">
        <v>1458</v>
      </c>
    </row>
    <row r="138" spans="1:7" x14ac:dyDescent="0.3">
      <c r="A138">
        <v>30</v>
      </c>
      <c r="F138" t="s">
        <v>1459</v>
      </c>
      <c r="G138" t="s">
        <v>1460</v>
      </c>
    </row>
    <row r="139" spans="1:7" x14ac:dyDescent="0.3">
      <c r="A139">
        <v>30</v>
      </c>
      <c r="F139" t="s">
        <v>1461</v>
      </c>
      <c r="G139" t="s">
        <v>1462</v>
      </c>
    </row>
    <row r="140" spans="1:7" x14ac:dyDescent="0.3">
      <c r="A140">
        <v>30</v>
      </c>
      <c r="F140" t="s">
        <v>1463</v>
      </c>
      <c r="G140" t="s">
        <v>1460</v>
      </c>
    </row>
    <row r="141" spans="1:7" x14ac:dyDescent="0.3">
      <c r="A141">
        <v>30</v>
      </c>
      <c r="F141" t="s">
        <v>1464</v>
      </c>
      <c r="G141" t="s">
        <v>1465</v>
      </c>
    </row>
    <row r="142" spans="1:7" x14ac:dyDescent="0.3">
      <c r="A142">
        <v>30</v>
      </c>
      <c r="F142" t="s">
        <v>834</v>
      </c>
      <c r="G142" t="s">
        <v>880</v>
      </c>
    </row>
    <row r="143" spans="1:7" x14ac:dyDescent="0.3">
      <c r="A143">
        <v>30</v>
      </c>
      <c r="F143" t="s">
        <v>1466</v>
      </c>
      <c r="G143" t="s">
        <v>1467</v>
      </c>
    </row>
    <row r="144" spans="1:7" x14ac:dyDescent="0.3">
      <c r="A144">
        <v>30</v>
      </c>
      <c r="F144" t="s">
        <v>1468</v>
      </c>
      <c r="G144" t="s">
        <v>1469</v>
      </c>
    </row>
    <row r="145" spans="1:7" x14ac:dyDescent="0.3">
      <c r="A145">
        <v>31</v>
      </c>
      <c r="F145" t="s">
        <v>814</v>
      </c>
      <c r="G145" t="s">
        <v>1315</v>
      </c>
    </row>
    <row r="146" spans="1:7" x14ac:dyDescent="0.3">
      <c r="A146">
        <v>31</v>
      </c>
      <c r="F146" t="s">
        <v>835</v>
      </c>
      <c r="G146" t="s">
        <v>881</v>
      </c>
    </row>
    <row r="147" spans="1:7" x14ac:dyDescent="0.3">
      <c r="A147">
        <v>31</v>
      </c>
      <c r="F147" t="s">
        <v>1470</v>
      </c>
      <c r="G147" t="s">
        <v>1471</v>
      </c>
    </row>
    <row r="148" spans="1:7" x14ac:dyDescent="0.3">
      <c r="A148">
        <v>31</v>
      </c>
      <c r="F148" t="s">
        <v>1472</v>
      </c>
      <c r="G148" t="s">
        <v>1473</v>
      </c>
    </row>
    <row r="149" spans="1:7" x14ac:dyDescent="0.3">
      <c r="A149">
        <v>32</v>
      </c>
      <c r="F149" t="s">
        <v>836</v>
      </c>
      <c r="G149" t="s">
        <v>882</v>
      </c>
    </row>
    <row r="150" spans="1:7" x14ac:dyDescent="0.3">
      <c r="A150">
        <v>32</v>
      </c>
      <c r="F150" t="s">
        <v>1474</v>
      </c>
      <c r="G150" t="s">
        <v>1475</v>
      </c>
    </row>
    <row r="151" spans="1:7" x14ac:dyDescent="0.3">
      <c r="A151">
        <v>32</v>
      </c>
      <c r="F151" t="s">
        <v>853</v>
      </c>
      <c r="G151" t="s">
        <v>897</v>
      </c>
    </row>
    <row r="152" spans="1:7" x14ac:dyDescent="0.3">
      <c r="A152">
        <v>32</v>
      </c>
      <c r="F152" t="s">
        <v>1476</v>
      </c>
      <c r="G152" t="s">
        <v>1477</v>
      </c>
    </row>
    <row r="153" spans="1:7" x14ac:dyDescent="0.3">
      <c r="A153">
        <v>32</v>
      </c>
      <c r="F153" t="s">
        <v>1340</v>
      </c>
      <c r="G153" t="s">
        <v>1341</v>
      </c>
    </row>
    <row r="154" spans="1:7" x14ac:dyDescent="0.3">
      <c r="A154">
        <v>33</v>
      </c>
      <c r="F154" t="s">
        <v>1401</v>
      </c>
      <c r="G154" t="s">
        <v>1402</v>
      </c>
    </row>
    <row r="155" spans="1:7" x14ac:dyDescent="0.3">
      <c r="A155">
        <v>33</v>
      </c>
      <c r="F155" t="s">
        <v>1478</v>
      </c>
      <c r="G155" t="s">
        <v>890</v>
      </c>
    </row>
    <row r="156" spans="1:7" x14ac:dyDescent="0.3">
      <c r="A156">
        <v>33</v>
      </c>
      <c r="F156" t="s">
        <v>1321</v>
      </c>
      <c r="G156" t="s">
        <v>1479</v>
      </c>
    </row>
    <row r="157" spans="1:7" x14ac:dyDescent="0.3">
      <c r="A157">
        <v>33</v>
      </c>
      <c r="F157" t="s">
        <v>841</v>
      </c>
      <c r="G157" t="s">
        <v>887</v>
      </c>
    </row>
    <row r="158" spans="1:7" x14ac:dyDescent="0.3">
      <c r="A158">
        <v>33</v>
      </c>
      <c r="F158" t="s">
        <v>1352</v>
      </c>
      <c r="G158" t="s">
        <v>863</v>
      </c>
    </row>
    <row r="159" spans="1:7" x14ac:dyDescent="0.3">
      <c r="A159">
        <v>33</v>
      </c>
      <c r="F159" t="s">
        <v>825</v>
      </c>
      <c r="G159" t="s">
        <v>870</v>
      </c>
    </row>
    <row r="160" spans="1:7" x14ac:dyDescent="0.3">
      <c r="A160">
        <v>33</v>
      </c>
      <c r="F160" t="s">
        <v>853</v>
      </c>
      <c r="G160" t="s">
        <v>897</v>
      </c>
    </row>
    <row r="161" spans="1:7" x14ac:dyDescent="0.3">
      <c r="A161">
        <v>35</v>
      </c>
      <c r="F161" t="s">
        <v>1350</v>
      </c>
      <c r="G161" t="s">
        <v>1351</v>
      </c>
    </row>
    <row r="162" spans="1:7" x14ac:dyDescent="0.3">
      <c r="A162">
        <v>35</v>
      </c>
      <c r="F162" t="s">
        <v>837</v>
      </c>
      <c r="G162" t="s">
        <v>883</v>
      </c>
    </row>
    <row r="163" spans="1:7" x14ac:dyDescent="0.3">
      <c r="A163">
        <v>35</v>
      </c>
      <c r="F163" t="s">
        <v>1403</v>
      </c>
      <c r="G163" t="s">
        <v>1404</v>
      </c>
    </row>
    <row r="164" spans="1:7" x14ac:dyDescent="0.3">
      <c r="A164">
        <v>36</v>
      </c>
      <c r="F164" t="s">
        <v>845</v>
      </c>
      <c r="G164" t="s">
        <v>891</v>
      </c>
    </row>
    <row r="165" spans="1:7" x14ac:dyDescent="0.3">
      <c r="A165">
        <v>36</v>
      </c>
      <c r="F165" t="s">
        <v>838</v>
      </c>
      <c r="G165" t="s">
        <v>884</v>
      </c>
    </row>
    <row r="166" spans="1:7" x14ac:dyDescent="0.3">
      <c r="A166">
        <v>36</v>
      </c>
      <c r="F166" t="s">
        <v>1480</v>
      </c>
      <c r="G166" t="s">
        <v>1481</v>
      </c>
    </row>
    <row r="167" spans="1:7" x14ac:dyDescent="0.3">
      <c r="A167">
        <v>36</v>
      </c>
      <c r="F167" t="s">
        <v>1482</v>
      </c>
      <c r="G167" t="s">
        <v>1483</v>
      </c>
    </row>
    <row r="168" spans="1:7" x14ac:dyDescent="0.3">
      <c r="A168">
        <v>37</v>
      </c>
      <c r="F168" t="s">
        <v>1484</v>
      </c>
      <c r="G168" t="s">
        <v>893</v>
      </c>
    </row>
    <row r="169" spans="1:7" x14ac:dyDescent="0.3">
      <c r="A169">
        <v>37</v>
      </c>
      <c r="F169" t="s">
        <v>839</v>
      </c>
      <c r="G169" t="s">
        <v>863</v>
      </c>
    </row>
    <row r="170" spans="1:7" x14ac:dyDescent="0.3">
      <c r="A170">
        <v>37</v>
      </c>
      <c r="F170" t="s">
        <v>1321</v>
      </c>
      <c r="G170" t="s">
        <v>861</v>
      </c>
    </row>
    <row r="171" spans="1:7" x14ac:dyDescent="0.3">
      <c r="A171">
        <v>37</v>
      </c>
      <c r="F171" t="s">
        <v>1485</v>
      </c>
      <c r="G171" t="s">
        <v>1486</v>
      </c>
    </row>
    <row r="172" spans="1:7" x14ac:dyDescent="0.3">
      <c r="A172">
        <v>38</v>
      </c>
      <c r="F172" t="s">
        <v>1487</v>
      </c>
      <c r="G172" t="s">
        <v>1488</v>
      </c>
    </row>
    <row r="173" spans="1:7" x14ac:dyDescent="0.3">
      <c r="A173">
        <v>38</v>
      </c>
      <c r="F173" t="s">
        <v>1489</v>
      </c>
      <c r="G173" t="s">
        <v>1490</v>
      </c>
    </row>
    <row r="174" spans="1:7" x14ac:dyDescent="0.3">
      <c r="A174">
        <v>38</v>
      </c>
      <c r="F174" t="s">
        <v>1491</v>
      </c>
      <c r="G174" t="s">
        <v>1492</v>
      </c>
    </row>
    <row r="175" spans="1:7" x14ac:dyDescent="0.3">
      <c r="A175">
        <v>38</v>
      </c>
      <c r="F175" t="s">
        <v>1493</v>
      </c>
      <c r="G175" t="s">
        <v>1494</v>
      </c>
    </row>
    <row r="176" spans="1:7" x14ac:dyDescent="0.3">
      <c r="A176">
        <v>38</v>
      </c>
      <c r="F176" t="s">
        <v>1495</v>
      </c>
      <c r="G176" t="s">
        <v>1496</v>
      </c>
    </row>
    <row r="177" spans="1:7" x14ac:dyDescent="0.3">
      <c r="A177">
        <v>38</v>
      </c>
      <c r="F177" t="s">
        <v>1497</v>
      </c>
      <c r="G177" t="s">
        <v>1498</v>
      </c>
    </row>
    <row r="178" spans="1:7" x14ac:dyDescent="0.3">
      <c r="A178">
        <v>38</v>
      </c>
      <c r="F178" t="s">
        <v>840</v>
      </c>
      <c r="G178" t="s">
        <v>885</v>
      </c>
    </row>
    <row r="179" spans="1:7" x14ac:dyDescent="0.3">
      <c r="A179">
        <v>38</v>
      </c>
      <c r="F179" t="s">
        <v>1499</v>
      </c>
      <c r="G179" t="s">
        <v>1500</v>
      </c>
    </row>
    <row r="180" spans="1:7" x14ac:dyDescent="0.3">
      <c r="A180">
        <v>38</v>
      </c>
      <c r="F180" t="s">
        <v>1501</v>
      </c>
      <c r="G180" t="s">
        <v>1502</v>
      </c>
    </row>
    <row r="181" spans="1:7" x14ac:dyDescent="0.3">
      <c r="A181">
        <v>38</v>
      </c>
      <c r="F181" t="s">
        <v>1503</v>
      </c>
      <c r="G181" t="s">
        <v>1504</v>
      </c>
    </row>
    <row r="182" spans="1:7" x14ac:dyDescent="0.3">
      <c r="A182">
        <v>39</v>
      </c>
      <c r="F182" t="s">
        <v>1474</v>
      </c>
      <c r="G182" t="s">
        <v>1475</v>
      </c>
    </row>
    <row r="183" spans="1:7" x14ac:dyDescent="0.3">
      <c r="A183">
        <v>39</v>
      </c>
      <c r="B183" t="s">
        <v>1505</v>
      </c>
      <c r="C183" t="s">
        <v>1506</v>
      </c>
      <c r="D183" t="s">
        <v>1507</v>
      </c>
      <c r="G183" t="s">
        <v>886</v>
      </c>
    </row>
    <row r="184" spans="1:7" x14ac:dyDescent="0.3">
      <c r="A184">
        <v>39</v>
      </c>
      <c r="F184" t="s">
        <v>853</v>
      </c>
      <c r="G184" t="s">
        <v>897</v>
      </c>
    </row>
    <row r="185" spans="1:7" x14ac:dyDescent="0.3">
      <c r="A185">
        <v>39</v>
      </c>
      <c r="F185" t="s">
        <v>1459</v>
      </c>
      <c r="G185" t="s">
        <v>1508</v>
      </c>
    </row>
    <row r="186" spans="1:7" x14ac:dyDescent="0.3">
      <c r="A186">
        <v>39</v>
      </c>
      <c r="F186" t="s">
        <v>1495</v>
      </c>
      <c r="G186" t="s">
        <v>1496</v>
      </c>
    </row>
    <row r="187" spans="1:7" x14ac:dyDescent="0.3">
      <c r="A187">
        <v>39</v>
      </c>
      <c r="F187" t="s">
        <v>1509</v>
      </c>
      <c r="G187" t="s">
        <v>1510</v>
      </c>
    </row>
    <row r="188" spans="1:7" x14ac:dyDescent="0.3">
      <c r="A188">
        <v>39</v>
      </c>
      <c r="F188" t="s">
        <v>843</v>
      </c>
      <c r="G188" t="s">
        <v>889</v>
      </c>
    </row>
    <row r="189" spans="1:7" x14ac:dyDescent="0.3">
      <c r="A189">
        <v>40</v>
      </c>
      <c r="F189" t="s">
        <v>1511</v>
      </c>
      <c r="G189" t="s">
        <v>1512</v>
      </c>
    </row>
    <row r="190" spans="1:7" x14ac:dyDescent="0.3">
      <c r="A190">
        <v>40</v>
      </c>
      <c r="F190" t="s">
        <v>841</v>
      </c>
      <c r="G190" t="s">
        <v>887</v>
      </c>
    </row>
    <row r="191" spans="1:7" x14ac:dyDescent="0.3">
      <c r="A191">
        <v>40</v>
      </c>
      <c r="F191" t="s">
        <v>839</v>
      </c>
      <c r="G191" t="s">
        <v>863</v>
      </c>
    </row>
    <row r="192" spans="1:7" x14ac:dyDescent="0.3">
      <c r="A192">
        <v>41</v>
      </c>
      <c r="F192" t="s">
        <v>842</v>
      </c>
      <c r="G192" t="s">
        <v>888</v>
      </c>
    </row>
    <row r="193" spans="1:7" x14ac:dyDescent="0.3">
      <c r="A193">
        <v>42</v>
      </c>
      <c r="F193" t="s">
        <v>1513</v>
      </c>
      <c r="G193" t="s">
        <v>1514</v>
      </c>
    </row>
    <row r="194" spans="1:7" x14ac:dyDescent="0.3">
      <c r="A194">
        <v>42</v>
      </c>
      <c r="F194" t="s">
        <v>1478</v>
      </c>
      <c r="G194" t="s">
        <v>890</v>
      </c>
    </row>
    <row r="195" spans="1:7" x14ac:dyDescent="0.3">
      <c r="A195">
        <v>42</v>
      </c>
      <c r="F195" t="s">
        <v>843</v>
      </c>
      <c r="G195" t="s">
        <v>889</v>
      </c>
    </row>
    <row r="196" spans="1:7" x14ac:dyDescent="0.3">
      <c r="A196">
        <v>42</v>
      </c>
      <c r="F196" t="s">
        <v>1515</v>
      </c>
      <c r="G196" t="s">
        <v>1510</v>
      </c>
    </row>
    <row r="197" spans="1:7" x14ac:dyDescent="0.3">
      <c r="A197">
        <v>43</v>
      </c>
      <c r="F197" t="s">
        <v>839</v>
      </c>
      <c r="G197" t="s">
        <v>863</v>
      </c>
    </row>
    <row r="198" spans="1:7" x14ac:dyDescent="0.3">
      <c r="A198">
        <v>43</v>
      </c>
      <c r="F198" t="s">
        <v>1516</v>
      </c>
      <c r="G198" t="s">
        <v>1517</v>
      </c>
    </row>
    <row r="199" spans="1:7" x14ac:dyDescent="0.3">
      <c r="A199">
        <v>43</v>
      </c>
      <c r="F199" t="s">
        <v>1478</v>
      </c>
      <c r="G199" t="s">
        <v>890</v>
      </c>
    </row>
    <row r="200" spans="1:7" x14ac:dyDescent="0.3">
      <c r="A200">
        <v>43</v>
      </c>
      <c r="F200" t="s">
        <v>1518</v>
      </c>
      <c r="G200" t="s">
        <v>1519</v>
      </c>
    </row>
    <row r="201" spans="1:7" x14ac:dyDescent="0.3">
      <c r="A201">
        <v>43</v>
      </c>
      <c r="F201" t="s">
        <v>1520</v>
      </c>
      <c r="G201" t="s">
        <v>1521</v>
      </c>
    </row>
    <row r="202" spans="1:7" x14ac:dyDescent="0.3">
      <c r="A202">
        <v>43</v>
      </c>
      <c r="F202" t="s">
        <v>1522</v>
      </c>
      <c r="G202" t="s">
        <v>1523</v>
      </c>
    </row>
    <row r="203" spans="1:7" x14ac:dyDescent="0.3">
      <c r="A203">
        <v>43</v>
      </c>
      <c r="F203" t="s">
        <v>1524</v>
      </c>
      <c r="G203" t="s">
        <v>1525</v>
      </c>
    </row>
    <row r="204" spans="1:7" x14ac:dyDescent="0.3">
      <c r="A204">
        <v>43</v>
      </c>
      <c r="B204" t="s">
        <v>1526</v>
      </c>
      <c r="C204" t="s">
        <v>1527</v>
      </c>
      <c r="D204" t="s">
        <v>1528</v>
      </c>
      <c r="G204" t="s">
        <v>1529</v>
      </c>
    </row>
    <row r="205" spans="1:7" x14ac:dyDescent="0.3">
      <c r="A205">
        <v>43</v>
      </c>
      <c r="F205" t="s">
        <v>1403</v>
      </c>
      <c r="G205" t="s">
        <v>1404</v>
      </c>
    </row>
    <row r="206" spans="1:7" x14ac:dyDescent="0.3">
      <c r="A206">
        <v>44</v>
      </c>
      <c r="F206" t="s">
        <v>845</v>
      </c>
      <c r="G206" t="s">
        <v>891</v>
      </c>
    </row>
    <row r="207" spans="1:7" x14ac:dyDescent="0.3">
      <c r="A207">
        <v>44</v>
      </c>
      <c r="F207" t="s">
        <v>1480</v>
      </c>
      <c r="G207" t="s">
        <v>1481</v>
      </c>
    </row>
    <row r="208" spans="1:7" x14ac:dyDescent="0.3">
      <c r="A208">
        <v>45</v>
      </c>
      <c r="F208" t="s">
        <v>1366</v>
      </c>
      <c r="G208" t="s">
        <v>1367</v>
      </c>
    </row>
    <row r="209" spans="1:7" x14ac:dyDescent="0.3">
      <c r="A209">
        <v>45</v>
      </c>
      <c r="B209" t="s">
        <v>1530</v>
      </c>
      <c r="C209" t="s">
        <v>1531</v>
      </c>
      <c r="D209" t="s">
        <v>1532</v>
      </c>
      <c r="G209" t="s">
        <v>1533</v>
      </c>
    </row>
    <row r="210" spans="1:7" x14ac:dyDescent="0.3">
      <c r="A210">
        <v>45</v>
      </c>
      <c r="F210" t="s">
        <v>1534</v>
      </c>
      <c r="G210" t="s">
        <v>1488</v>
      </c>
    </row>
    <row r="211" spans="1:7" x14ac:dyDescent="0.3">
      <c r="A211">
        <v>45</v>
      </c>
      <c r="F211" t="s">
        <v>846</v>
      </c>
      <c r="G211" t="s">
        <v>892</v>
      </c>
    </row>
    <row r="212" spans="1:7" x14ac:dyDescent="0.3">
      <c r="A212">
        <v>45</v>
      </c>
      <c r="F212" t="s">
        <v>1535</v>
      </c>
      <c r="G212" t="s">
        <v>1492</v>
      </c>
    </row>
    <row r="213" spans="1:7" x14ac:dyDescent="0.3">
      <c r="A213">
        <v>46</v>
      </c>
      <c r="F213" t="s">
        <v>840</v>
      </c>
      <c r="G213" t="s">
        <v>885</v>
      </c>
    </row>
    <row r="214" spans="1:7" x14ac:dyDescent="0.3">
      <c r="A214">
        <v>46</v>
      </c>
      <c r="F214" t="s">
        <v>1497</v>
      </c>
      <c r="G214" t="s">
        <v>1498</v>
      </c>
    </row>
    <row r="215" spans="1:7" x14ac:dyDescent="0.3">
      <c r="A215">
        <v>46</v>
      </c>
      <c r="F215" t="s">
        <v>1536</v>
      </c>
      <c r="G215" t="s">
        <v>1492</v>
      </c>
    </row>
    <row r="216" spans="1:7" x14ac:dyDescent="0.3">
      <c r="A216">
        <v>46</v>
      </c>
      <c r="F216" t="s">
        <v>1337</v>
      </c>
      <c r="G216" t="s">
        <v>865</v>
      </c>
    </row>
    <row r="217" spans="1:7" x14ac:dyDescent="0.3">
      <c r="A217">
        <v>46</v>
      </c>
      <c r="F217" t="s">
        <v>1537</v>
      </c>
      <c r="G217" t="s">
        <v>1538</v>
      </c>
    </row>
    <row r="218" spans="1:7" x14ac:dyDescent="0.3">
      <c r="A218">
        <v>46</v>
      </c>
      <c r="F218" t="s">
        <v>1539</v>
      </c>
      <c r="G218" t="s">
        <v>892</v>
      </c>
    </row>
    <row r="219" spans="1:7" x14ac:dyDescent="0.3">
      <c r="A219">
        <v>46</v>
      </c>
      <c r="F219" t="s">
        <v>824</v>
      </c>
      <c r="G219" t="s">
        <v>1357</v>
      </c>
    </row>
    <row r="220" spans="1:7" x14ac:dyDescent="0.3">
      <c r="A220">
        <v>47</v>
      </c>
      <c r="F220" t="s">
        <v>844</v>
      </c>
      <c r="G220" t="s">
        <v>890</v>
      </c>
    </row>
    <row r="221" spans="1:7" x14ac:dyDescent="0.3">
      <c r="A221">
        <v>47</v>
      </c>
      <c r="F221" t="s">
        <v>1499</v>
      </c>
      <c r="G221" t="s">
        <v>1500</v>
      </c>
    </row>
    <row r="222" spans="1:7" x14ac:dyDescent="0.3">
      <c r="A222">
        <v>48</v>
      </c>
      <c r="F222" t="s">
        <v>1540</v>
      </c>
      <c r="G222" t="s">
        <v>1508</v>
      </c>
    </row>
    <row r="223" spans="1:7" x14ac:dyDescent="0.3">
      <c r="A223">
        <v>48</v>
      </c>
      <c r="F223" t="s">
        <v>836</v>
      </c>
      <c r="G223" t="s">
        <v>882</v>
      </c>
    </row>
    <row r="224" spans="1:7" x14ac:dyDescent="0.3">
      <c r="A224">
        <v>48</v>
      </c>
      <c r="F224" t="s">
        <v>843</v>
      </c>
    </row>
    <row r="225" spans="1:7" x14ac:dyDescent="0.3">
      <c r="A225">
        <v>48</v>
      </c>
      <c r="F225" t="s">
        <v>1478</v>
      </c>
      <c r="G225" t="s">
        <v>890</v>
      </c>
    </row>
    <row r="226" spans="1:7" x14ac:dyDescent="0.3">
      <c r="A226">
        <v>48</v>
      </c>
      <c r="F226" t="s">
        <v>1541</v>
      </c>
      <c r="G226" t="s">
        <v>1542</v>
      </c>
    </row>
    <row r="227" spans="1:7" x14ac:dyDescent="0.3">
      <c r="A227">
        <v>48</v>
      </c>
      <c r="F227" t="s">
        <v>1543</v>
      </c>
      <c r="G227" t="s">
        <v>1460</v>
      </c>
    </row>
    <row r="228" spans="1:7" x14ac:dyDescent="0.3">
      <c r="A228">
        <v>48</v>
      </c>
      <c r="F228" t="s">
        <v>1544</v>
      </c>
      <c r="G228" t="s">
        <v>897</v>
      </c>
    </row>
    <row r="229" spans="1:7" x14ac:dyDescent="0.3">
      <c r="A229">
        <v>48</v>
      </c>
      <c r="F229" t="s">
        <v>1545</v>
      </c>
      <c r="G229" t="s">
        <v>1475</v>
      </c>
    </row>
    <row r="230" spans="1:7" x14ac:dyDescent="0.3">
      <c r="A230">
        <v>48</v>
      </c>
      <c r="B230" t="s">
        <v>1526</v>
      </c>
      <c r="C230" t="s">
        <v>1527</v>
      </c>
      <c r="D230" t="s">
        <v>1528</v>
      </c>
      <c r="G230" t="s">
        <v>1546</v>
      </c>
    </row>
    <row r="231" spans="1:7" x14ac:dyDescent="0.3">
      <c r="A231">
        <v>48</v>
      </c>
      <c r="F231" t="s">
        <v>1524</v>
      </c>
      <c r="G231" t="s">
        <v>1525</v>
      </c>
    </row>
    <row r="232" spans="1:7" x14ac:dyDescent="0.3">
      <c r="A232">
        <v>49</v>
      </c>
      <c r="F232" t="s">
        <v>1484</v>
      </c>
      <c r="G232" t="s">
        <v>893</v>
      </c>
    </row>
    <row r="233" spans="1:7" x14ac:dyDescent="0.3">
      <c r="A233">
        <v>49</v>
      </c>
      <c r="F233" t="s">
        <v>1350</v>
      </c>
      <c r="G233" t="s">
        <v>1351</v>
      </c>
    </row>
    <row r="234" spans="1:7" x14ac:dyDescent="0.3">
      <c r="A234">
        <v>49</v>
      </c>
      <c r="F234" t="s">
        <v>1516</v>
      </c>
      <c r="G234" t="s">
        <v>1517</v>
      </c>
    </row>
    <row r="235" spans="1:7" x14ac:dyDescent="0.3">
      <c r="A235">
        <v>49</v>
      </c>
      <c r="F235" t="s">
        <v>1547</v>
      </c>
      <c r="G235" t="s">
        <v>1548</v>
      </c>
    </row>
    <row r="236" spans="1:7" x14ac:dyDescent="0.3">
      <c r="A236">
        <v>49</v>
      </c>
      <c r="F236" t="s">
        <v>1549</v>
      </c>
      <c r="G236" t="s">
        <v>883</v>
      </c>
    </row>
    <row r="237" spans="1:7" x14ac:dyDescent="0.3">
      <c r="A237">
        <v>49</v>
      </c>
      <c r="F237" t="s">
        <v>1550</v>
      </c>
      <c r="G237" t="s">
        <v>882</v>
      </c>
    </row>
    <row r="238" spans="1:7" x14ac:dyDescent="0.3">
      <c r="A238">
        <v>49</v>
      </c>
      <c r="F238" t="s">
        <v>1474</v>
      </c>
      <c r="G238" t="s">
        <v>1551</v>
      </c>
    </row>
    <row r="239" spans="1:7" x14ac:dyDescent="0.3">
      <c r="A239">
        <v>49</v>
      </c>
      <c r="F239" t="s">
        <v>821</v>
      </c>
      <c r="G239" t="s">
        <v>879</v>
      </c>
    </row>
    <row r="240" spans="1:7" x14ac:dyDescent="0.3">
      <c r="A240">
        <v>49</v>
      </c>
      <c r="F240" t="s">
        <v>838</v>
      </c>
      <c r="G240" t="s">
        <v>884</v>
      </c>
    </row>
    <row r="241" spans="1:7" x14ac:dyDescent="0.3">
      <c r="A241">
        <v>49</v>
      </c>
      <c r="F241" t="s">
        <v>1524</v>
      </c>
      <c r="G241" t="s">
        <v>1525</v>
      </c>
    </row>
    <row r="242" spans="1:7" x14ac:dyDescent="0.3">
      <c r="A242">
        <v>49</v>
      </c>
      <c r="B242" t="s">
        <v>1526</v>
      </c>
      <c r="C242" t="s">
        <v>1527</v>
      </c>
      <c r="D242" t="s">
        <v>1528</v>
      </c>
      <c r="G242" t="s">
        <v>1529</v>
      </c>
    </row>
    <row r="243" spans="1:7" x14ac:dyDescent="0.3">
      <c r="A243">
        <v>50</v>
      </c>
      <c r="F243" t="s">
        <v>1509</v>
      </c>
      <c r="G243" t="s">
        <v>1510</v>
      </c>
    </row>
    <row r="244" spans="1:7" x14ac:dyDescent="0.3">
      <c r="A244">
        <v>50</v>
      </c>
      <c r="F244" t="s">
        <v>1552</v>
      </c>
      <c r="G244" t="s">
        <v>1553</v>
      </c>
    </row>
    <row r="245" spans="1:7" x14ac:dyDescent="0.3">
      <c r="A245">
        <v>50</v>
      </c>
      <c r="F245" t="s">
        <v>838</v>
      </c>
      <c r="G245" t="s">
        <v>884</v>
      </c>
    </row>
    <row r="246" spans="1:7" x14ac:dyDescent="0.3">
      <c r="A246">
        <v>50</v>
      </c>
      <c r="F246" t="s">
        <v>1554</v>
      </c>
      <c r="G246" t="s">
        <v>1555</v>
      </c>
    </row>
    <row r="247" spans="1:7" x14ac:dyDescent="0.3">
      <c r="A247">
        <v>50</v>
      </c>
      <c r="B247" t="s">
        <v>1556</v>
      </c>
      <c r="C247" t="s">
        <v>1557</v>
      </c>
      <c r="D247" t="s">
        <v>1558</v>
      </c>
      <c r="G247" t="s">
        <v>1559</v>
      </c>
    </row>
    <row r="248" spans="1:7" x14ac:dyDescent="0.3">
      <c r="A248">
        <v>51</v>
      </c>
      <c r="F248" t="s">
        <v>1560</v>
      </c>
      <c r="G248" t="s">
        <v>1561</v>
      </c>
    </row>
    <row r="249" spans="1:7" x14ac:dyDescent="0.3">
      <c r="A249">
        <v>51</v>
      </c>
      <c r="F249" t="s">
        <v>849</v>
      </c>
      <c r="G249" t="s">
        <v>867</v>
      </c>
    </row>
    <row r="250" spans="1:7" x14ac:dyDescent="0.3">
      <c r="A250">
        <v>51</v>
      </c>
      <c r="F250" t="s">
        <v>1562</v>
      </c>
      <c r="G250" t="s">
        <v>1563</v>
      </c>
    </row>
    <row r="251" spans="1:7" x14ac:dyDescent="0.3">
      <c r="A251">
        <v>51</v>
      </c>
      <c r="F251" t="s">
        <v>1564</v>
      </c>
      <c r="G251" t="s">
        <v>1565</v>
      </c>
    </row>
    <row r="252" spans="1:7" x14ac:dyDescent="0.3">
      <c r="A252">
        <v>51</v>
      </c>
      <c r="F252" t="s">
        <v>838</v>
      </c>
      <c r="G252" t="s">
        <v>884</v>
      </c>
    </row>
    <row r="253" spans="1:7" x14ac:dyDescent="0.3">
      <c r="A253">
        <v>52</v>
      </c>
      <c r="F253" t="s">
        <v>1566</v>
      </c>
      <c r="G253" t="s">
        <v>895</v>
      </c>
    </row>
    <row r="254" spans="1:7" x14ac:dyDescent="0.3">
      <c r="A254">
        <v>52</v>
      </c>
      <c r="F254" t="s">
        <v>1567</v>
      </c>
      <c r="G254" t="s">
        <v>1568</v>
      </c>
    </row>
    <row r="255" spans="1:7" x14ac:dyDescent="0.3">
      <c r="A255">
        <v>52</v>
      </c>
      <c r="F255" t="s">
        <v>1569</v>
      </c>
      <c r="G255" t="s">
        <v>1570</v>
      </c>
    </row>
    <row r="256" spans="1:7" x14ac:dyDescent="0.3">
      <c r="A256">
        <v>52</v>
      </c>
      <c r="F256" t="s">
        <v>838</v>
      </c>
      <c r="G256" t="s">
        <v>884</v>
      </c>
    </row>
    <row r="257" spans="1:7" x14ac:dyDescent="0.3">
      <c r="A257">
        <v>53</v>
      </c>
      <c r="F257" t="s">
        <v>1571</v>
      </c>
      <c r="G257" t="s">
        <v>1572</v>
      </c>
    </row>
    <row r="258" spans="1:7" x14ac:dyDescent="0.3">
      <c r="A258">
        <v>53</v>
      </c>
      <c r="F258" t="s">
        <v>1573</v>
      </c>
      <c r="G258" t="s">
        <v>890</v>
      </c>
    </row>
    <row r="259" spans="1:7" x14ac:dyDescent="0.3">
      <c r="A259">
        <v>53</v>
      </c>
      <c r="B259" t="s">
        <v>1574</v>
      </c>
      <c r="C259" t="s">
        <v>1575</v>
      </c>
      <c r="D259" t="s">
        <v>1576</v>
      </c>
      <c r="F259" t="s">
        <v>1577</v>
      </c>
      <c r="G259" t="s">
        <v>1578</v>
      </c>
    </row>
    <row r="260" spans="1:7" x14ac:dyDescent="0.3">
      <c r="A260">
        <v>53</v>
      </c>
      <c r="F260" t="s">
        <v>1579</v>
      </c>
      <c r="G260" t="s">
        <v>1580</v>
      </c>
    </row>
    <row r="261" spans="1:7" x14ac:dyDescent="0.3">
      <c r="A261">
        <v>53</v>
      </c>
      <c r="F261" t="s">
        <v>1581</v>
      </c>
      <c r="G261" t="s">
        <v>1582</v>
      </c>
    </row>
    <row r="262" spans="1:7" x14ac:dyDescent="0.3">
      <c r="A262">
        <v>53</v>
      </c>
      <c r="F262" t="s">
        <v>1583</v>
      </c>
      <c r="G262" t="s">
        <v>1584</v>
      </c>
    </row>
    <row r="263" spans="1:7" x14ac:dyDescent="0.3">
      <c r="A263">
        <v>53</v>
      </c>
      <c r="F263" t="s">
        <v>1585</v>
      </c>
      <c r="G263" t="s">
        <v>1586</v>
      </c>
    </row>
    <row r="264" spans="1:7" x14ac:dyDescent="0.3">
      <c r="A264">
        <v>53</v>
      </c>
      <c r="B264" t="s">
        <v>1526</v>
      </c>
      <c r="C264" t="s">
        <v>1527</v>
      </c>
      <c r="D264" t="s">
        <v>1528</v>
      </c>
      <c r="G264" t="s">
        <v>1529</v>
      </c>
    </row>
    <row r="265" spans="1:7" x14ac:dyDescent="0.3">
      <c r="A265">
        <v>53</v>
      </c>
      <c r="B265" t="s">
        <v>1587</v>
      </c>
      <c r="C265" t="s">
        <v>1588</v>
      </c>
      <c r="D265" t="s">
        <v>1589</v>
      </c>
      <c r="G265" t="s">
        <v>1590</v>
      </c>
    </row>
    <row r="266" spans="1:7" x14ac:dyDescent="0.3">
      <c r="A266">
        <v>54</v>
      </c>
      <c r="F266" t="s">
        <v>852</v>
      </c>
      <c r="G266" t="s">
        <v>896</v>
      </c>
    </row>
    <row r="267" spans="1:7" x14ac:dyDescent="0.3">
      <c r="A267">
        <v>54</v>
      </c>
      <c r="F267" t="s">
        <v>1591</v>
      </c>
      <c r="G267" t="s">
        <v>1592</v>
      </c>
    </row>
    <row r="268" spans="1:7" x14ac:dyDescent="0.3">
      <c r="A268">
        <v>54</v>
      </c>
      <c r="F268" t="s">
        <v>1593</v>
      </c>
      <c r="G268" t="s">
        <v>1594</v>
      </c>
    </row>
    <row r="269" spans="1:7" x14ac:dyDescent="0.3">
      <c r="A269">
        <v>54</v>
      </c>
      <c r="F269" t="s">
        <v>1401</v>
      </c>
      <c r="G269" t="s">
        <v>1402</v>
      </c>
    </row>
    <row r="270" spans="1:7" x14ac:dyDescent="0.3">
      <c r="A270">
        <v>54</v>
      </c>
      <c r="F270" t="s">
        <v>1595</v>
      </c>
      <c r="G270" t="s">
        <v>1596</v>
      </c>
    </row>
    <row r="271" spans="1:7" x14ac:dyDescent="0.3">
      <c r="A271">
        <v>54</v>
      </c>
      <c r="F271" t="s">
        <v>1403</v>
      </c>
      <c r="G271" t="s">
        <v>1404</v>
      </c>
    </row>
    <row r="272" spans="1:7" x14ac:dyDescent="0.3">
      <c r="A272">
        <v>54</v>
      </c>
      <c r="F272" t="s">
        <v>1564</v>
      </c>
      <c r="G272" t="s">
        <v>1565</v>
      </c>
    </row>
    <row r="273" spans="1:7" x14ac:dyDescent="0.3">
      <c r="A273">
        <v>54</v>
      </c>
      <c r="F273" t="s">
        <v>1597</v>
      </c>
      <c r="G273" t="s">
        <v>1598</v>
      </c>
    </row>
    <row r="274" spans="1:7" x14ac:dyDescent="0.3">
      <c r="A274">
        <v>54</v>
      </c>
      <c r="F274" t="s">
        <v>1547</v>
      </c>
      <c r="G274" t="s">
        <v>1548</v>
      </c>
    </row>
    <row r="275" spans="1:7" x14ac:dyDescent="0.3">
      <c r="A275">
        <v>54</v>
      </c>
      <c r="F275" t="s">
        <v>1599</v>
      </c>
      <c r="G275" t="s">
        <v>1600</v>
      </c>
    </row>
    <row r="276" spans="1:7" x14ac:dyDescent="0.3">
      <c r="A276">
        <v>54</v>
      </c>
      <c r="F276" t="s">
        <v>1601</v>
      </c>
      <c r="G276" t="s">
        <v>1602</v>
      </c>
    </row>
    <row r="277" spans="1:7" x14ac:dyDescent="0.3">
      <c r="A277">
        <v>54</v>
      </c>
      <c r="F277" t="s">
        <v>1603</v>
      </c>
      <c r="G277" t="s">
        <v>1604</v>
      </c>
    </row>
    <row r="278" spans="1:7" x14ac:dyDescent="0.3">
      <c r="A278">
        <v>54</v>
      </c>
      <c r="F278" t="s">
        <v>1605</v>
      </c>
    </row>
    <row r="279" spans="1:7" x14ac:dyDescent="0.3">
      <c r="A279">
        <v>54</v>
      </c>
      <c r="F279" t="s">
        <v>828</v>
      </c>
      <c r="G279" t="s">
        <v>873</v>
      </c>
    </row>
    <row r="280" spans="1:7" x14ac:dyDescent="0.3">
      <c r="A280">
        <v>55</v>
      </c>
      <c r="F280" t="s">
        <v>1606</v>
      </c>
      <c r="G280" t="s">
        <v>1607</v>
      </c>
    </row>
    <row r="281" spans="1:7" x14ac:dyDescent="0.3">
      <c r="A281">
        <v>55</v>
      </c>
      <c r="F281" t="s">
        <v>853</v>
      </c>
      <c r="G281" t="s">
        <v>897</v>
      </c>
    </row>
    <row r="282" spans="1:7" x14ac:dyDescent="0.3">
      <c r="A282">
        <v>55</v>
      </c>
      <c r="F282" t="s">
        <v>1608</v>
      </c>
      <c r="G282" t="s">
        <v>1609</v>
      </c>
    </row>
    <row r="283" spans="1:7" x14ac:dyDescent="0.3">
      <c r="A283">
        <v>55</v>
      </c>
      <c r="F283" t="s">
        <v>1610</v>
      </c>
      <c r="G283" t="s">
        <v>1611</v>
      </c>
    </row>
    <row r="284" spans="1:7" x14ac:dyDescent="0.3">
      <c r="A284">
        <v>55</v>
      </c>
      <c r="F284" t="s">
        <v>1612</v>
      </c>
      <c r="G284" t="s">
        <v>1613</v>
      </c>
    </row>
    <row r="285" spans="1:7" x14ac:dyDescent="0.3">
      <c r="A285">
        <v>55</v>
      </c>
      <c r="F285" t="s">
        <v>1614</v>
      </c>
      <c r="G285" t="s">
        <v>1615</v>
      </c>
    </row>
    <row r="286" spans="1:7" x14ac:dyDescent="0.3">
      <c r="A286">
        <v>55</v>
      </c>
      <c r="F286" t="s">
        <v>1616</v>
      </c>
      <c r="G286" t="s">
        <v>1617</v>
      </c>
    </row>
    <row r="287" spans="1:7" x14ac:dyDescent="0.3">
      <c r="A287">
        <v>55</v>
      </c>
      <c r="F287" t="s">
        <v>1618</v>
      </c>
      <c r="G287" t="s">
        <v>1619</v>
      </c>
    </row>
    <row r="288" spans="1:7" x14ac:dyDescent="0.3">
      <c r="A288">
        <v>56</v>
      </c>
      <c r="F288" t="s">
        <v>1620</v>
      </c>
      <c r="G288" t="s">
        <v>1621</v>
      </c>
    </row>
    <row r="289" spans="1:7" x14ac:dyDescent="0.3">
      <c r="A289">
        <v>56</v>
      </c>
      <c r="F289" t="s">
        <v>838</v>
      </c>
      <c r="G289" t="s">
        <v>884</v>
      </c>
    </row>
    <row r="290" spans="1:7" x14ac:dyDescent="0.3">
      <c r="A290">
        <v>57</v>
      </c>
      <c r="F290" t="s">
        <v>1622</v>
      </c>
      <c r="G290" t="s">
        <v>1623</v>
      </c>
    </row>
    <row r="291" spans="1:7" x14ac:dyDescent="0.3">
      <c r="A291">
        <v>57</v>
      </c>
      <c r="F291" t="s">
        <v>1624</v>
      </c>
      <c r="G291" t="s">
        <v>1625</v>
      </c>
    </row>
    <row r="292" spans="1:7" x14ac:dyDescent="0.3">
      <c r="A292">
        <v>57</v>
      </c>
      <c r="F292" t="s">
        <v>1626</v>
      </c>
      <c r="G292" t="s">
        <v>1627</v>
      </c>
    </row>
    <row r="293" spans="1:7" x14ac:dyDescent="0.3">
      <c r="A293">
        <v>58</v>
      </c>
      <c r="F293" t="s">
        <v>1628</v>
      </c>
      <c r="G293" t="s">
        <v>1629</v>
      </c>
    </row>
    <row r="294" spans="1:7" x14ac:dyDescent="0.3">
      <c r="A294">
        <v>58</v>
      </c>
      <c r="F294" t="s">
        <v>1630</v>
      </c>
      <c r="G294" t="s">
        <v>885</v>
      </c>
    </row>
    <row r="295" spans="1:7" x14ac:dyDescent="0.3">
      <c r="A295">
        <v>58</v>
      </c>
      <c r="F295" t="s">
        <v>1631</v>
      </c>
      <c r="G295" t="s">
        <v>1632</v>
      </c>
    </row>
    <row r="296" spans="1:7" x14ac:dyDescent="0.3">
      <c r="A296">
        <v>58</v>
      </c>
      <c r="F296" t="s">
        <v>1633</v>
      </c>
      <c r="G296" t="s">
        <v>1634</v>
      </c>
    </row>
    <row r="297" spans="1:7" x14ac:dyDescent="0.3">
      <c r="A297">
        <v>59</v>
      </c>
      <c r="F297" t="s">
        <v>1635</v>
      </c>
      <c r="G297" t="s">
        <v>1636</v>
      </c>
    </row>
    <row r="298" spans="1:7" x14ac:dyDescent="0.3">
      <c r="A298">
        <v>59</v>
      </c>
      <c r="F298" t="s">
        <v>1637</v>
      </c>
      <c r="G298" t="s">
        <v>1638</v>
      </c>
    </row>
    <row r="299" spans="1:7" x14ac:dyDescent="0.3">
      <c r="A299">
        <v>59</v>
      </c>
      <c r="F299" t="s">
        <v>1403</v>
      </c>
      <c r="G299" t="s">
        <v>1404</v>
      </c>
    </row>
    <row r="300" spans="1:7" x14ac:dyDescent="0.3">
      <c r="A300">
        <v>59</v>
      </c>
      <c r="F300" t="s">
        <v>1639</v>
      </c>
      <c r="G300" t="s">
        <v>1636</v>
      </c>
    </row>
    <row r="301" spans="1:7" x14ac:dyDescent="0.3">
      <c r="A301">
        <v>60</v>
      </c>
      <c r="F301" t="s">
        <v>1640</v>
      </c>
      <c r="G301" t="s">
        <v>1553</v>
      </c>
    </row>
    <row r="302" spans="1:7" x14ac:dyDescent="0.3">
      <c r="A302">
        <v>60</v>
      </c>
      <c r="F302" t="s">
        <v>838</v>
      </c>
      <c r="G302" t="s">
        <v>884</v>
      </c>
    </row>
    <row r="303" spans="1:7" x14ac:dyDescent="0.3">
      <c r="A303">
        <v>60</v>
      </c>
      <c r="B303" t="s">
        <v>1556</v>
      </c>
      <c r="C303" t="s">
        <v>1557</v>
      </c>
      <c r="D303" t="s">
        <v>1558</v>
      </c>
      <c r="G303" t="s">
        <v>1559</v>
      </c>
    </row>
    <row r="304" spans="1:7" x14ac:dyDescent="0.3">
      <c r="A304">
        <v>60</v>
      </c>
      <c r="F304" t="s">
        <v>1641</v>
      </c>
      <c r="G304" t="s">
        <v>1642</v>
      </c>
    </row>
    <row r="305" spans="1:7" x14ac:dyDescent="0.3">
      <c r="A305">
        <v>60</v>
      </c>
      <c r="F305" t="s">
        <v>1643</v>
      </c>
      <c r="G305" t="s">
        <v>1644</v>
      </c>
    </row>
    <row r="306" spans="1:7" x14ac:dyDescent="0.3">
      <c r="A306">
        <v>60</v>
      </c>
      <c r="F306" t="s">
        <v>1645</v>
      </c>
      <c r="G306" t="s">
        <v>1646</v>
      </c>
    </row>
    <row r="307" spans="1:7" x14ac:dyDescent="0.3">
      <c r="A307">
        <v>60</v>
      </c>
      <c r="B307" t="s">
        <v>1647</v>
      </c>
      <c r="C307" t="s">
        <v>1648</v>
      </c>
      <c r="D307" t="s">
        <v>1649</v>
      </c>
      <c r="G307" t="s">
        <v>1650</v>
      </c>
    </row>
    <row r="308" spans="1:7" x14ac:dyDescent="0.3">
      <c r="A308">
        <v>60</v>
      </c>
      <c r="F308" t="s">
        <v>1651</v>
      </c>
      <c r="G308" t="s">
        <v>1652</v>
      </c>
    </row>
    <row r="309" spans="1:7" x14ac:dyDescent="0.3">
      <c r="A309">
        <v>61</v>
      </c>
      <c r="F309" t="s">
        <v>1622</v>
      </c>
      <c r="G309" t="s">
        <v>1623</v>
      </c>
    </row>
    <row r="310" spans="1:7" x14ac:dyDescent="0.3">
      <c r="A310">
        <v>61</v>
      </c>
      <c r="F310" t="s">
        <v>1653</v>
      </c>
      <c r="G310" t="s">
        <v>1654</v>
      </c>
    </row>
    <row r="311" spans="1:7" x14ac:dyDescent="0.3">
      <c r="A311">
        <v>61</v>
      </c>
      <c r="F311" t="s">
        <v>1626</v>
      </c>
      <c r="G311" t="s">
        <v>1627</v>
      </c>
    </row>
    <row r="312" spans="1:7" x14ac:dyDescent="0.3">
      <c r="A312">
        <v>61</v>
      </c>
      <c r="F312" t="s">
        <v>1655</v>
      </c>
      <c r="G312" t="s">
        <v>1656</v>
      </c>
    </row>
    <row r="313" spans="1:7" x14ac:dyDescent="0.3">
      <c r="A313">
        <v>61</v>
      </c>
      <c r="F313" t="s">
        <v>1657</v>
      </c>
    </row>
    <row r="314" spans="1:7" x14ac:dyDescent="0.3">
      <c r="A314">
        <v>61</v>
      </c>
      <c r="F314" t="s">
        <v>1658</v>
      </c>
    </row>
    <row r="315" spans="1:7" x14ac:dyDescent="0.3">
      <c r="A315">
        <v>61</v>
      </c>
      <c r="F315" t="s">
        <v>1659</v>
      </c>
      <c r="G315" t="s">
        <v>1660</v>
      </c>
    </row>
    <row r="316" spans="1:7" x14ac:dyDescent="0.3">
      <c r="A316">
        <v>61</v>
      </c>
      <c r="F316" t="s">
        <v>1661</v>
      </c>
    </row>
    <row r="317" spans="1:7" x14ac:dyDescent="0.3">
      <c r="A317">
        <v>61</v>
      </c>
      <c r="F317" t="s">
        <v>1662</v>
      </c>
    </row>
    <row r="318" spans="1:7" x14ac:dyDescent="0.3">
      <c r="A318">
        <v>61</v>
      </c>
      <c r="F318" t="s">
        <v>1663</v>
      </c>
      <c r="G318" t="s">
        <v>1664</v>
      </c>
    </row>
  </sheetData>
  <dataValidations count="1">
    <dataValidation type="list" allowBlank="1" showErrorMessage="1" sqref="E4:E201" xr:uid="{00000000-0002-0000-0C00-000000000000}">
      <formula1>Hidden_1_Tabla_5880294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12"/>
  <sheetViews>
    <sheetView topLeftCell="A3" workbookViewId="0">
      <selection activeCell="A3" sqref="A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3.10937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row r="4" spans="1:7" x14ac:dyDescent="0.3">
      <c r="A4">
        <v>1</v>
      </c>
      <c r="F4" t="s">
        <v>1284</v>
      </c>
      <c r="G4" t="s">
        <v>854</v>
      </c>
    </row>
    <row r="5" spans="1:7" x14ac:dyDescent="0.3">
      <c r="A5">
        <v>1</v>
      </c>
      <c r="F5" t="s">
        <v>1285</v>
      </c>
      <c r="G5" t="s">
        <v>1286</v>
      </c>
    </row>
    <row r="6" spans="1:7" x14ac:dyDescent="0.3">
      <c r="A6">
        <v>2</v>
      </c>
      <c r="B6" t="s">
        <v>1287</v>
      </c>
      <c r="C6" t="s">
        <v>805</v>
      </c>
      <c r="D6" t="s">
        <v>1288</v>
      </c>
      <c r="G6" t="s">
        <v>855</v>
      </c>
    </row>
    <row r="7" spans="1:7" x14ac:dyDescent="0.3">
      <c r="A7">
        <v>2</v>
      </c>
      <c r="F7" t="s">
        <v>1295</v>
      </c>
      <c r="G7" t="s">
        <v>1296</v>
      </c>
    </row>
    <row r="8" spans="1:7" x14ac:dyDescent="0.3">
      <c r="A8">
        <v>3</v>
      </c>
      <c r="F8" t="s">
        <v>811</v>
      </c>
      <c r="G8" t="s">
        <v>856</v>
      </c>
    </row>
    <row r="9" spans="1:7" x14ac:dyDescent="0.3">
      <c r="A9">
        <v>3</v>
      </c>
      <c r="F9" t="s">
        <v>1301</v>
      </c>
      <c r="G9" t="s">
        <v>1302</v>
      </c>
    </row>
    <row r="10" spans="1:7" x14ac:dyDescent="0.3">
      <c r="A10">
        <v>4</v>
      </c>
      <c r="F10" t="s">
        <v>1303</v>
      </c>
      <c r="G10" t="s">
        <v>1304</v>
      </c>
    </row>
    <row r="11" spans="1:7" x14ac:dyDescent="0.3">
      <c r="A11">
        <v>4</v>
      </c>
      <c r="F11" t="s">
        <v>1305</v>
      </c>
      <c r="G11" t="s">
        <v>857</v>
      </c>
    </row>
    <row r="12" spans="1:7" x14ac:dyDescent="0.3">
      <c r="A12">
        <v>5</v>
      </c>
      <c r="F12" t="s">
        <v>813</v>
      </c>
      <c r="G12" t="s">
        <v>858</v>
      </c>
    </row>
    <row r="13" spans="1:7" x14ac:dyDescent="0.3">
      <c r="A13">
        <v>5</v>
      </c>
      <c r="F13" t="s">
        <v>1306</v>
      </c>
      <c r="G13" t="s">
        <v>1307</v>
      </c>
    </row>
    <row r="14" spans="1:7" x14ac:dyDescent="0.3">
      <c r="A14">
        <v>6</v>
      </c>
      <c r="F14" t="s">
        <v>1313</v>
      </c>
      <c r="G14" t="s">
        <v>1314</v>
      </c>
    </row>
    <row r="15" spans="1:7" x14ac:dyDescent="0.3">
      <c r="A15">
        <v>6</v>
      </c>
      <c r="F15" t="s">
        <v>827</v>
      </c>
      <c r="G15" t="s">
        <v>872</v>
      </c>
    </row>
    <row r="16" spans="1:7" x14ac:dyDescent="0.3">
      <c r="A16">
        <v>6</v>
      </c>
      <c r="F16" t="s">
        <v>835</v>
      </c>
      <c r="G16" t="s">
        <v>881</v>
      </c>
    </row>
    <row r="17" spans="1:7" x14ac:dyDescent="0.3">
      <c r="A17">
        <v>7</v>
      </c>
      <c r="F17" t="s">
        <v>814</v>
      </c>
      <c r="G17" t="s">
        <v>1315</v>
      </c>
    </row>
    <row r="18" spans="1:7" x14ac:dyDescent="0.3">
      <c r="A18">
        <v>7</v>
      </c>
      <c r="F18" t="s">
        <v>1316</v>
      </c>
      <c r="G18" t="s">
        <v>1317</v>
      </c>
    </row>
    <row r="19" spans="1:7" x14ac:dyDescent="0.3">
      <c r="A19">
        <v>7</v>
      </c>
      <c r="F19" t="s">
        <v>835</v>
      </c>
      <c r="G19" t="s">
        <v>881</v>
      </c>
    </row>
    <row r="20" spans="1:7" x14ac:dyDescent="0.3">
      <c r="A20">
        <v>8</v>
      </c>
      <c r="F20" t="s">
        <v>815</v>
      </c>
      <c r="G20" t="s">
        <v>1318</v>
      </c>
    </row>
    <row r="21" spans="1:7" x14ac:dyDescent="0.3">
      <c r="A21">
        <v>8</v>
      </c>
      <c r="F21" t="s">
        <v>1319</v>
      </c>
      <c r="G21" t="s">
        <v>1320</v>
      </c>
    </row>
    <row r="22" spans="1:7" x14ac:dyDescent="0.3">
      <c r="A22">
        <v>9</v>
      </c>
      <c r="F22" t="s">
        <v>1321</v>
      </c>
      <c r="G22" t="s">
        <v>861</v>
      </c>
    </row>
    <row r="23" spans="1:7" x14ac:dyDescent="0.3">
      <c r="A23">
        <v>9</v>
      </c>
      <c r="F23" t="s">
        <v>818</v>
      </c>
      <c r="G23" t="s">
        <v>863</v>
      </c>
    </row>
    <row r="24" spans="1:7" x14ac:dyDescent="0.3">
      <c r="A24">
        <v>10</v>
      </c>
      <c r="F24" t="s">
        <v>1324</v>
      </c>
      <c r="G24" t="s">
        <v>1325</v>
      </c>
    </row>
    <row r="25" spans="1:7" x14ac:dyDescent="0.3">
      <c r="A25">
        <v>11</v>
      </c>
      <c r="F25" t="s">
        <v>818</v>
      </c>
      <c r="G25" t="s">
        <v>863</v>
      </c>
    </row>
    <row r="26" spans="1:7" x14ac:dyDescent="0.3">
      <c r="A26">
        <v>12</v>
      </c>
      <c r="F26" t="s">
        <v>819</v>
      </c>
      <c r="G26" t="s">
        <v>864</v>
      </c>
    </row>
    <row r="27" spans="1:7" x14ac:dyDescent="0.3">
      <c r="A27">
        <v>13</v>
      </c>
      <c r="B27" t="s">
        <v>1331</v>
      </c>
      <c r="C27" t="s">
        <v>1332</v>
      </c>
      <c r="D27" t="s">
        <v>1333</v>
      </c>
      <c r="G27" t="s">
        <v>1334</v>
      </c>
    </row>
    <row r="28" spans="1:7" x14ac:dyDescent="0.3">
      <c r="A28">
        <v>13</v>
      </c>
      <c r="F28" t="s">
        <v>1335</v>
      </c>
      <c r="G28" t="s">
        <v>1336</v>
      </c>
    </row>
    <row r="29" spans="1:7" x14ac:dyDescent="0.3">
      <c r="A29">
        <v>13</v>
      </c>
      <c r="F29" t="s">
        <v>1337</v>
      </c>
      <c r="G29" t="s">
        <v>865</v>
      </c>
    </row>
    <row r="30" spans="1:7" x14ac:dyDescent="0.3">
      <c r="A30">
        <v>14</v>
      </c>
      <c r="F30" t="s">
        <v>1338</v>
      </c>
      <c r="G30" t="s">
        <v>1339</v>
      </c>
    </row>
    <row r="31" spans="1:7" x14ac:dyDescent="0.3">
      <c r="A31">
        <v>14</v>
      </c>
      <c r="F31" t="s">
        <v>821</v>
      </c>
      <c r="G31" t="s">
        <v>866</v>
      </c>
    </row>
    <row r="32" spans="1:7" x14ac:dyDescent="0.3">
      <c r="A32">
        <v>14</v>
      </c>
      <c r="F32" t="s">
        <v>1342</v>
      </c>
      <c r="G32" t="s">
        <v>1343</v>
      </c>
    </row>
    <row r="33" spans="1:7" x14ac:dyDescent="0.3">
      <c r="A33">
        <v>15</v>
      </c>
      <c r="F33" t="s">
        <v>849</v>
      </c>
      <c r="G33" t="s">
        <v>894</v>
      </c>
    </row>
    <row r="34" spans="1:7" x14ac:dyDescent="0.3">
      <c r="A34">
        <v>16</v>
      </c>
      <c r="F34" t="s">
        <v>1346</v>
      </c>
      <c r="G34" t="s">
        <v>1347</v>
      </c>
    </row>
    <row r="35" spans="1:7" x14ac:dyDescent="0.3">
      <c r="A35">
        <v>16</v>
      </c>
      <c r="F35" t="s">
        <v>1348</v>
      </c>
      <c r="G35" t="s">
        <v>1349</v>
      </c>
    </row>
    <row r="36" spans="1:7" x14ac:dyDescent="0.3">
      <c r="A36">
        <v>16</v>
      </c>
      <c r="F36" t="s">
        <v>1350</v>
      </c>
      <c r="G36" t="s">
        <v>1351</v>
      </c>
    </row>
    <row r="37" spans="1:7" x14ac:dyDescent="0.3">
      <c r="A37">
        <v>16</v>
      </c>
      <c r="F37" t="s">
        <v>1340</v>
      </c>
      <c r="G37" t="s">
        <v>1341</v>
      </c>
    </row>
    <row r="38" spans="1:7" x14ac:dyDescent="0.3">
      <c r="A38">
        <v>17</v>
      </c>
      <c r="F38" t="s">
        <v>1355</v>
      </c>
      <c r="G38" t="s">
        <v>1356</v>
      </c>
    </row>
    <row r="39" spans="1:7" x14ac:dyDescent="0.3">
      <c r="A39">
        <v>17</v>
      </c>
      <c r="F39" t="s">
        <v>824</v>
      </c>
      <c r="G39" t="s">
        <v>1357</v>
      </c>
    </row>
    <row r="40" spans="1:7" x14ac:dyDescent="0.3">
      <c r="A40">
        <v>17</v>
      </c>
      <c r="F40" t="s">
        <v>1358</v>
      </c>
      <c r="G40" t="s">
        <v>1359</v>
      </c>
    </row>
    <row r="41" spans="1:7" x14ac:dyDescent="0.3">
      <c r="A41">
        <v>18</v>
      </c>
      <c r="F41" t="s">
        <v>1366</v>
      </c>
      <c r="G41" t="s">
        <v>1367</v>
      </c>
    </row>
    <row r="42" spans="1:7" x14ac:dyDescent="0.3">
      <c r="A42">
        <v>18</v>
      </c>
      <c r="F42" t="s">
        <v>825</v>
      </c>
      <c r="G42" t="s">
        <v>870</v>
      </c>
    </row>
    <row r="43" spans="1:7" x14ac:dyDescent="0.3">
      <c r="A43">
        <v>19</v>
      </c>
      <c r="F43" t="s">
        <v>1371</v>
      </c>
      <c r="G43" t="s">
        <v>1372</v>
      </c>
    </row>
    <row r="44" spans="1:7" x14ac:dyDescent="0.3">
      <c r="A44">
        <v>19</v>
      </c>
      <c r="F44" t="s">
        <v>1373</v>
      </c>
      <c r="G44" t="s">
        <v>1374</v>
      </c>
    </row>
    <row r="45" spans="1:7" x14ac:dyDescent="0.3">
      <c r="A45">
        <v>19</v>
      </c>
      <c r="F45" t="s">
        <v>1377</v>
      </c>
      <c r="G45" t="s">
        <v>1378</v>
      </c>
    </row>
    <row r="46" spans="1:7" x14ac:dyDescent="0.3">
      <c r="A46">
        <v>19</v>
      </c>
      <c r="F46" t="s">
        <v>1379</v>
      </c>
      <c r="G46" t="s">
        <v>1380</v>
      </c>
    </row>
    <row r="47" spans="1:7" x14ac:dyDescent="0.3">
      <c r="A47">
        <v>19</v>
      </c>
      <c r="F47" t="s">
        <v>826</v>
      </c>
      <c r="G47" t="s">
        <v>871</v>
      </c>
    </row>
    <row r="48" spans="1:7" x14ac:dyDescent="0.3">
      <c r="A48">
        <v>19</v>
      </c>
      <c r="F48" t="s">
        <v>1389</v>
      </c>
      <c r="G48" t="s">
        <v>1390</v>
      </c>
    </row>
    <row r="49" spans="1:7" x14ac:dyDescent="0.3">
      <c r="A49">
        <v>19</v>
      </c>
      <c r="F49" t="s">
        <v>1391</v>
      </c>
      <c r="G49" t="s">
        <v>1392</v>
      </c>
    </row>
    <row r="50" spans="1:7" x14ac:dyDescent="0.3">
      <c r="A50">
        <v>20</v>
      </c>
      <c r="F50" t="s">
        <v>827</v>
      </c>
      <c r="G50" t="s">
        <v>872</v>
      </c>
    </row>
    <row r="51" spans="1:7" x14ac:dyDescent="0.3">
      <c r="A51">
        <v>20</v>
      </c>
      <c r="F51" t="s">
        <v>1350</v>
      </c>
      <c r="G51" t="s">
        <v>1351</v>
      </c>
    </row>
    <row r="52" spans="1:7" x14ac:dyDescent="0.3">
      <c r="A52">
        <v>21</v>
      </c>
      <c r="B52" t="s">
        <v>1395</v>
      </c>
      <c r="C52" t="s">
        <v>1396</v>
      </c>
      <c r="D52" t="s">
        <v>1397</v>
      </c>
      <c r="G52" t="s">
        <v>1398</v>
      </c>
    </row>
    <row r="53" spans="1:7" x14ac:dyDescent="0.3">
      <c r="A53">
        <v>21</v>
      </c>
      <c r="F53" t="s">
        <v>1401</v>
      </c>
      <c r="G53" t="s">
        <v>1402</v>
      </c>
    </row>
    <row r="54" spans="1:7" x14ac:dyDescent="0.3">
      <c r="A54">
        <v>21</v>
      </c>
      <c r="F54" t="s">
        <v>1403</v>
      </c>
      <c r="G54" t="s">
        <v>1404</v>
      </c>
    </row>
    <row r="55" spans="1:7" x14ac:dyDescent="0.3">
      <c r="A55">
        <v>21</v>
      </c>
      <c r="F55" t="s">
        <v>852</v>
      </c>
      <c r="G55" t="s">
        <v>896</v>
      </c>
    </row>
    <row r="56" spans="1:7" x14ac:dyDescent="0.3">
      <c r="A56">
        <v>21</v>
      </c>
      <c r="F56" t="s">
        <v>1405</v>
      </c>
      <c r="G56" t="s">
        <v>873</v>
      </c>
    </row>
    <row r="57" spans="1:7" x14ac:dyDescent="0.3">
      <c r="A57">
        <v>22</v>
      </c>
      <c r="F57" t="s">
        <v>827</v>
      </c>
      <c r="G57" t="s">
        <v>872</v>
      </c>
    </row>
    <row r="58" spans="1:7" x14ac:dyDescent="0.3">
      <c r="A58">
        <v>22</v>
      </c>
      <c r="F58" t="s">
        <v>1313</v>
      </c>
      <c r="G58" t="s">
        <v>1314</v>
      </c>
    </row>
    <row r="59" spans="1:7" x14ac:dyDescent="0.3">
      <c r="A59">
        <v>22</v>
      </c>
      <c r="F59" t="s">
        <v>1406</v>
      </c>
      <c r="G59" t="s">
        <v>1407</v>
      </c>
    </row>
    <row r="60" spans="1:7" x14ac:dyDescent="0.3">
      <c r="A60">
        <v>23</v>
      </c>
      <c r="F60" t="s">
        <v>1408</v>
      </c>
      <c r="G60" t="s">
        <v>874</v>
      </c>
    </row>
    <row r="61" spans="1:7" x14ac:dyDescent="0.3">
      <c r="A61">
        <v>23</v>
      </c>
      <c r="F61" t="s">
        <v>1411</v>
      </c>
      <c r="G61" t="s">
        <v>1412</v>
      </c>
    </row>
    <row r="62" spans="1:7" x14ac:dyDescent="0.3">
      <c r="A62">
        <v>23</v>
      </c>
      <c r="F62" t="s">
        <v>1364</v>
      </c>
      <c r="G62" t="s">
        <v>1365</v>
      </c>
    </row>
    <row r="63" spans="1:7" x14ac:dyDescent="0.3">
      <c r="A63">
        <v>24</v>
      </c>
      <c r="F63" t="s">
        <v>1413</v>
      </c>
      <c r="G63" t="s">
        <v>875</v>
      </c>
    </row>
    <row r="64" spans="1:7" x14ac:dyDescent="0.3">
      <c r="A64">
        <v>24</v>
      </c>
      <c r="F64" t="s">
        <v>1414</v>
      </c>
      <c r="G64" t="s">
        <v>1415</v>
      </c>
    </row>
    <row r="65" spans="1:7" x14ac:dyDescent="0.3">
      <c r="A65">
        <v>25</v>
      </c>
      <c r="F65" t="s">
        <v>1416</v>
      </c>
      <c r="G65" t="s">
        <v>863</v>
      </c>
    </row>
    <row r="66" spans="1:7" x14ac:dyDescent="0.3">
      <c r="A66">
        <v>25</v>
      </c>
      <c r="F66" t="s">
        <v>1417</v>
      </c>
      <c r="G66" t="s">
        <v>1418</v>
      </c>
    </row>
    <row r="67" spans="1:7" x14ac:dyDescent="0.3">
      <c r="A67">
        <v>25</v>
      </c>
      <c r="F67" t="s">
        <v>1419</v>
      </c>
      <c r="G67" t="s">
        <v>1420</v>
      </c>
    </row>
    <row r="68" spans="1:7" x14ac:dyDescent="0.3">
      <c r="A68">
        <v>25</v>
      </c>
      <c r="F68" t="s">
        <v>1421</v>
      </c>
      <c r="G68" t="s">
        <v>876</v>
      </c>
    </row>
    <row r="69" spans="1:7" x14ac:dyDescent="0.3">
      <c r="A69">
        <v>26</v>
      </c>
      <c r="F69" t="s">
        <v>1422</v>
      </c>
      <c r="G69" t="s">
        <v>878</v>
      </c>
    </row>
    <row r="70" spans="1:7" x14ac:dyDescent="0.3">
      <c r="A70">
        <v>26</v>
      </c>
      <c r="F70" t="s">
        <v>832</v>
      </c>
      <c r="G70" t="s">
        <v>877</v>
      </c>
    </row>
    <row r="71" spans="1:7" x14ac:dyDescent="0.3">
      <c r="A71">
        <v>26</v>
      </c>
      <c r="F71" t="s">
        <v>1427</v>
      </c>
      <c r="G71" t="s">
        <v>1428</v>
      </c>
    </row>
    <row r="72" spans="1:7" x14ac:dyDescent="0.3">
      <c r="A72">
        <v>26</v>
      </c>
      <c r="F72" t="s">
        <v>1429</v>
      </c>
      <c r="G72" t="s">
        <v>1430</v>
      </c>
    </row>
    <row r="73" spans="1:7" x14ac:dyDescent="0.3">
      <c r="A73">
        <v>27</v>
      </c>
      <c r="F73" t="s">
        <v>1422</v>
      </c>
      <c r="G73" t="s">
        <v>878</v>
      </c>
    </row>
    <row r="74" spans="1:7" x14ac:dyDescent="0.3">
      <c r="A74">
        <v>27</v>
      </c>
      <c r="F74" t="s">
        <v>1437</v>
      </c>
      <c r="G74" t="s">
        <v>1438</v>
      </c>
    </row>
    <row r="75" spans="1:7" x14ac:dyDescent="0.3">
      <c r="A75">
        <v>27</v>
      </c>
      <c r="F75" t="s">
        <v>1427</v>
      </c>
      <c r="G75" t="s">
        <v>1428</v>
      </c>
    </row>
    <row r="76" spans="1:7" x14ac:dyDescent="0.3">
      <c r="A76">
        <v>27</v>
      </c>
      <c r="F76" t="s">
        <v>832</v>
      </c>
      <c r="G76" t="s">
        <v>877</v>
      </c>
    </row>
    <row r="77" spans="1:7" x14ac:dyDescent="0.3">
      <c r="A77">
        <v>27</v>
      </c>
      <c r="F77" t="s">
        <v>1441</v>
      </c>
      <c r="G77" t="s">
        <v>1442</v>
      </c>
    </row>
    <row r="78" spans="1:7" x14ac:dyDescent="0.3">
      <c r="A78">
        <v>27</v>
      </c>
      <c r="F78" t="s">
        <v>1443</v>
      </c>
      <c r="G78" t="s">
        <v>1444</v>
      </c>
    </row>
    <row r="79" spans="1:7" x14ac:dyDescent="0.3">
      <c r="A79">
        <v>27</v>
      </c>
      <c r="F79" t="s">
        <v>1329</v>
      </c>
      <c r="G79" t="s">
        <v>1330</v>
      </c>
    </row>
    <row r="80" spans="1:7" x14ac:dyDescent="0.3">
      <c r="A80">
        <v>28</v>
      </c>
      <c r="F80" t="s">
        <v>1441</v>
      </c>
      <c r="G80" t="s">
        <v>1442</v>
      </c>
    </row>
    <row r="81" spans="1:7" x14ac:dyDescent="0.3">
      <c r="A81">
        <v>28</v>
      </c>
      <c r="F81" t="s">
        <v>1422</v>
      </c>
      <c r="G81" t="s">
        <v>878</v>
      </c>
    </row>
    <row r="82" spans="1:7" x14ac:dyDescent="0.3">
      <c r="A82">
        <v>29</v>
      </c>
      <c r="F82" t="s">
        <v>1338</v>
      </c>
      <c r="G82" t="s">
        <v>1339</v>
      </c>
    </row>
    <row r="83" spans="1:7" x14ac:dyDescent="0.3">
      <c r="A83">
        <v>29</v>
      </c>
      <c r="F83" t="s">
        <v>821</v>
      </c>
      <c r="G83" t="s">
        <v>866</v>
      </c>
    </row>
    <row r="84" spans="1:7" x14ac:dyDescent="0.3">
      <c r="A84">
        <v>29</v>
      </c>
      <c r="F84" t="s">
        <v>1342</v>
      </c>
      <c r="G84" t="s">
        <v>1343</v>
      </c>
    </row>
    <row r="85" spans="1:7" x14ac:dyDescent="0.3">
      <c r="A85">
        <v>30</v>
      </c>
      <c r="F85" t="s">
        <v>1459</v>
      </c>
      <c r="G85" t="s">
        <v>1460</v>
      </c>
    </row>
    <row r="86" spans="1:7" x14ac:dyDescent="0.3">
      <c r="A86">
        <v>30</v>
      </c>
      <c r="F86" t="s">
        <v>1461</v>
      </c>
      <c r="G86" t="s">
        <v>1462</v>
      </c>
    </row>
    <row r="87" spans="1:7" x14ac:dyDescent="0.3">
      <c r="A87">
        <v>30</v>
      </c>
      <c r="F87" t="s">
        <v>1463</v>
      </c>
      <c r="G87" t="s">
        <v>1460</v>
      </c>
    </row>
    <row r="88" spans="1:7" x14ac:dyDescent="0.3">
      <c r="A88">
        <v>30</v>
      </c>
      <c r="F88" t="s">
        <v>1464</v>
      </c>
      <c r="G88" t="s">
        <v>1465</v>
      </c>
    </row>
    <row r="89" spans="1:7" x14ac:dyDescent="0.3">
      <c r="A89">
        <v>30</v>
      </c>
      <c r="F89" t="s">
        <v>834</v>
      </c>
      <c r="G89" t="s">
        <v>880</v>
      </c>
    </row>
    <row r="90" spans="1:7" x14ac:dyDescent="0.3">
      <c r="A90">
        <v>30</v>
      </c>
      <c r="F90" t="s">
        <v>1466</v>
      </c>
      <c r="G90" t="s">
        <v>1467</v>
      </c>
    </row>
    <row r="91" spans="1:7" x14ac:dyDescent="0.3">
      <c r="A91">
        <v>31</v>
      </c>
      <c r="F91" t="s">
        <v>814</v>
      </c>
      <c r="G91" t="s">
        <v>1315</v>
      </c>
    </row>
    <row r="92" spans="1:7" x14ac:dyDescent="0.3">
      <c r="A92">
        <v>31</v>
      </c>
      <c r="F92" t="s">
        <v>835</v>
      </c>
      <c r="G92" t="s">
        <v>881</v>
      </c>
    </row>
    <row r="93" spans="1:7" x14ac:dyDescent="0.3">
      <c r="A93">
        <v>31</v>
      </c>
      <c r="F93" t="s">
        <v>1470</v>
      </c>
      <c r="G93" t="s">
        <v>1471</v>
      </c>
    </row>
    <row r="94" spans="1:7" x14ac:dyDescent="0.3">
      <c r="A94">
        <v>31</v>
      </c>
      <c r="F94" t="s">
        <v>1472</v>
      </c>
      <c r="G94" t="s">
        <v>1473</v>
      </c>
    </row>
    <row r="95" spans="1:7" x14ac:dyDescent="0.3">
      <c r="A95">
        <v>32</v>
      </c>
      <c r="F95" t="s">
        <v>836</v>
      </c>
      <c r="G95" t="s">
        <v>882</v>
      </c>
    </row>
    <row r="96" spans="1:7" x14ac:dyDescent="0.3">
      <c r="A96">
        <v>32</v>
      </c>
      <c r="F96" t="s">
        <v>853</v>
      </c>
      <c r="G96" t="s">
        <v>897</v>
      </c>
    </row>
    <row r="97" spans="1:7" x14ac:dyDescent="0.3">
      <c r="A97">
        <v>32</v>
      </c>
      <c r="F97" t="s">
        <v>1476</v>
      </c>
      <c r="G97" t="s">
        <v>1477</v>
      </c>
    </row>
    <row r="98" spans="1:7" x14ac:dyDescent="0.3">
      <c r="A98">
        <v>32</v>
      </c>
      <c r="F98" t="s">
        <v>1340</v>
      </c>
      <c r="G98" t="s">
        <v>1341</v>
      </c>
    </row>
    <row r="99" spans="1:7" x14ac:dyDescent="0.3">
      <c r="A99">
        <v>33</v>
      </c>
      <c r="F99" t="s">
        <v>1321</v>
      </c>
      <c r="G99" t="s">
        <v>1479</v>
      </c>
    </row>
    <row r="100" spans="1:7" x14ac:dyDescent="0.3">
      <c r="A100">
        <v>33</v>
      </c>
      <c r="F100" t="s">
        <v>841</v>
      </c>
      <c r="G100" t="s">
        <v>887</v>
      </c>
    </row>
    <row r="101" spans="1:7" x14ac:dyDescent="0.3">
      <c r="A101">
        <v>33</v>
      </c>
      <c r="F101" t="s">
        <v>1352</v>
      </c>
      <c r="G101" t="s">
        <v>863</v>
      </c>
    </row>
    <row r="102" spans="1:7" x14ac:dyDescent="0.3">
      <c r="A102">
        <v>33</v>
      </c>
      <c r="F102" t="s">
        <v>825</v>
      </c>
      <c r="G102" t="s">
        <v>870</v>
      </c>
    </row>
    <row r="103" spans="1:7" x14ac:dyDescent="0.3">
      <c r="A103">
        <v>33</v>
      </c>
      <c r="F103" t="s">
        <v>853</v>
      </c>
      <c r="G103" t="s">
        <v>897</v>
      </c>
    </row>
    <row r="104" spans="1:7" x14ac:dyDescent="0.3">
      <c r="A104">
        <v>35</v>
      </c>
      <c r="F104" t="s">
        <v>1350</v>
      </c>
      <c r="G104" t="s">
        <v>1351</v>
      </c>
    </row>
    <row r="105" spans="1:7" x14ac:dyDescent="0.3">
      <c r="A105">
        <v>35</v>
      </c>
      <c r="F105" t="s">
        <v>837</v>
      </c>
      <c r="G105" t="s">
        <v>883</v>
      </c>
    </row>
    <row r="106" spans="1:7" x14ac:dyDescent="0.3">
      <c r="A106">
        <v>36</v>
      </c>
      <c r="F106" t="s">
        <v>845</v>
      </c>
      <c r="G106" t="s">
        <v>891</v>
      </c>
    </row>
    <row r="107" spans="1:7" x14ac:dyDescent="0.3">
      <c r="A107">
        <v>36</v>
      </c>
      <c r="F107" t="s">
        <v>838</v>
      </c>
      <c r="G107" t="s">
        <v>884</v>
      </c>
    </row>
    <row r="108" spans="1:7" x14ac:dyDescent="0.3">
      <c r="A108">
        <v>36</v>
      </c>
      <c r="F108" t="s">
        <v>1482</v>
      </c>
      <c r="G108" t="s">
        <v>1483</v>
      </c>
    </row>
    <row r="109" spans="1:7" x14ac:dyDescent="0.3">
      <c r="A109">
        <v>37</v>
      </c>
      <c r="F109" t="s">
        <v>839</v>
      </c>
      <c r="G109" t="s">
        <v>863</v>
      </c>
    </row>
    <row r="110" spans="1:7" x14ac:dyDescent="0.3">
      <c r="A110">
        <v>37</v>
      </c>
      <c r="F110" t="s">
        <v>1321</v>
      </c>
      <c r="G110" t="s">
        <v>861</v>
      </c>
    </row>
    <row r="111" spans="1:7" x14ac:dyDescent="0.3">
      <c r="A111">
        <v>37</v>
      </c>
      <c r="F111" t="s">
        <v>1485</v>
      </c>
      <c r="G111" t="s">
        <v>1486</v>
      </c>
    </row>
    <row r="112" spans="1:7" x14ac:dyDescent="0.3">
      <c r="A112">
        <v>38</v>
      </c>
      <c r="F112" t="s">
        <v>1487</v>
      </c>
      <c r="G112" t="s">
        <v>1488</v>
      </c>
    </row>
    <row r="113" spans="1:7" x14ac:dyDescent="0.3">
      <c r="A113">
        <v>38</v>
      </c>
      <c r="F113" t="s">
        <v>1489</v>
      </c>
      <c r="G113" t="s">
        <v>1490</v>
      </c>
    </row>
    <row r="114" spans="1:7" x14ac:dyDescent="0.3">
      <c r="A114">
        <v>38</v>
      </c>
      <c r="F114" t="s">
        <v>1491</v>
      </c>
      <c r="G114" t="s">
        <v>1492</v>
      </c>
    </row>
    <row r="115" spans="1:7" x14ac:dyDescent="0.3">
      <c r="A115">
        <v>38</v>
      </c>
      <c r="F115" t="s">
        <v>1493</v>
      </c>
      <c r="G115" t="s">
        <v>1494</v>
      </c>
    </row>
    <row r="116" spans="1:7" x14ac:dyDescent="0.3">
      <c r="A116">
        <v>38</v>
      </c>
      <c r="F116" t="s">
        <v>1495</v>
      </c>
      <c r="G116" t="s">
        <v>1496</v>
      </c>
    </row>
    <row r="117" spans="1:7" x14ac:dyDescent="0.3">
      <c r="A117">
        <v>38</v>
      </c>
      <c r="F117" t="s">
        <v>1497</v>
      </c>
      <c r="G117" t="s">
        <v>1498</v>
      </c>
    </row>
    <row r="118" spans="1:7" x14ac:dyDescent="0.3">
      <c r="A118">
        <v>38</v>
      </c>
      <c r="F118" t="s">
        <v>840</v>
      </c>
      <c r="G118" t="s">
        <v>885</v>
      </c>
    </row>
    <row r="119" spans="1:7" x14ac:dyDescent="0.3">
      <c r="A119">
        <v>38</v>
      </c>
      <c r="F119" t="s">
        <v>1499</v>
      </c>
      <c r="G119" t="s">
        <v>1500</v>
      </c>
    </row>
    <row r="120" spans="1:7" x14ac:dyDescent="0.3">
      <c r="A120">
        <v>39</v>
      </c>
      <c r="F120" t="s">
        <v>1474</v>
      </c>
      <c r="G120" t="s">
        <v>1475</v>
      </c>
    </row>
    <row r="121" spans="1:7" x14ac:dyDescent="0.3">
      <c r="A121">
        <v>39</v>
      </c>
      <c r="B121" t="s">
        <v>1505</v>
      </c>
      <c r="C121" t="s">
        <v>1333</v>
      </c>
      <c r="D121" t="s">
        <v>809</v>
      </c>
      <c r="G121" t="s">
        <v>886</v>
      </c>
    </row>
    <row r="122" spans="1:7" x14ac:dyDescent="0.3">
      <c r="A122">
        <v>39</v>
      </c>
      <c r="F122" t="s">
        <v>853</v>
      </c>
      <c r="G122" t="s">
        <v>897</v>
      </c>
    </row>
    <row r="123" spans="1:7" x14ac:dyDescent="0.3">
      <c r="A123">
        <v>39</v>
      </c>
      <c r="F123" t="s">
        <v>1459</v>
      </c>
      <c r="G123" t="s">
        <v>1508</v>
      </c>
    </row>
    <row r="124" spans="1:7" x14ac:dyDescent="0.3">
      <c r="A124">
        <v>39</v>
      </c>
      <c r="F124" t="s">
        <v>843</v>
      </c>
      <c r="G124" t="s">
        <v>889</v>
      </c>
    </row>
    <row r="125" spans="1:7" x14ac:dyDescent="0.3">
      <c r="A125">
        <v>40</v>
      </c>
      <c r="F125" t="s">
        <v>841</v>
      </c>
      <c r="G125" t="s">
        <v>887</v>
      </c>
    </row>
    <row r="126" spans="1:7" x14ac:dyDescent="0.3">
      <c r="A126">
        <v>40</v>
      </c>
      <c r="F126" t="s">
        <v>839</v>
      </c>
      <c r="G126" t="s">
        <v>863</v>
      </c>
    </row>
    <row r="127" spans="1:7" x14ac:dyDescent="0.3">
      <c r="A127">
        <v>41</v>
      </c>
      <c r="F127" t="s">
        <v>842</v>
      </c>
      <c r="G127" t="s">
        <v>888</v>
      </c>
    </row>
    <row r="128" spans="1:7" x14ac:dyDescent="0.3">
      <c r="A128">
        <v>42</v>
      </c>
      <c r="F128" t="s">
        <v>1513</v>
      </c>
      <c r="G128" t="s">
        <v>1514</v>
      </c>
    </row>
    <row r="129" spans="1:7" x14ac:dyDescent="0.3">
      <c r="A129">
        <v>42</v>
      </c>
      <c r="F129" t="s">
        <v>1478</v>
      </c>
      <c r="G129" t="s">
        <v>890</v>
      </c>
    </row>
    <row r="130" spans="1:7" x14ac:dyDescent="0.3">
      <c r="A130">
        <v>42</v>
      </c>
      <c r="F130" t="s">
        <v>843</v>
      </c>
      <c r="G130" t="s">
        <v>889</v>
      </c>
    </row>
    <row r="131" spans="1:7" x14ac:dyDescent="0.3">
      <c r="A131">
        <v>42</v>
      </c>
      <c r="F131" t="s">
        <v>1515</v>
      </c>
      <c r="G131" t="s">
        <v>1510</v>
      </c>
    </row>
    <row r="132" spans="1:7" x14ac:dyDescent="0.3">
      <c r="A132">
        <v>43</v>
      </c>
      <c r="F132" t="s">
        <v>839</v>
      </c>
      <c r="G132" t="s">
        <v>863</v>
      </c>
    </row>
    <row r="133" spans="1:7" x14ac:dyDescent="0.3">
      <c r="A133">
        <v>43</v>
      </c>
      <c r="F133" t="s">
        <v>1516</v>
      </c>
      <c r="G133" t="s">
        <v>1517</v>
      </c>
    </row>
    <row r="134" spans="1:7" x14ac:dyDescent="0.3">
      <c r="A134">
        <v>43</v>
      </c>
      <c r="F134" t="s">
        <v>1478</v>
      </c>
      <c r="G134" t="s">
        <v>890</v>
      </c>
    </row>
    <row r="135" spans="1:7" x14ac:dyDescent="0.3">
      <c r="A135">
        <v>43</v>
      </c>
      <c r="F135" t="s">
        <v>1518</v>
      </c>
      <c r="G135" t="s">
        <v>1519</v>
      </c>
    </row>
    <row r="136" spans="1:7" x14ac:dyDescent="0.3">
      <c r="A136">
        <v>43</v>
      </c>
      <c r="F136" t="s">
        <v>1520</v>
      </c>
      <c r="G136" t="s">
        <v>1521</v>
      </c>
    </row>
    <row r="137" spans="1:7" x14ac:dyDescent="0.3">
      <c r="A137">
        <v>43</v>
      </c>
      <c r="F137" t="s">
        <v>1522</v>
      </c>
      <c r="G137" t="s">
        <v>1523</v>
      </c>
    </row>
    <row r="138" spans="1:7" x14ac:dyDescent="0.3">
      <c r="A138">
        <v>43</v>
      </c>
      <c r="F138" t="s">
        <v>1524</v>
      </c>
      <c r="G138" t="s">
        <v>1525</v>
      </c>
    </row>
    <row r="139" spans="1:7" x14ac:dyDescent="0.3">
      <c r="A139">
        <v>43</v>
      </c>
      <c r="B139" t="s">
        <v>1526</v>
      </c>
      <c r="C139" t="s">
        <v>1527</v>
      </c>
      <c r="D139" t="s">
        <v>1528</v>
      </c>
      <c r="G139" t="s">
        <v>1546</v>
      </c>
    </row>
    <row r="140" spans="1:7" x14ac:dyDescent="0.3">
      <c r="A140">
        <v>43</v>
      </c>
      <c r="F140" t="s">
        <v>1403</v>
      </c>
      <c r="G140" t="s">
        <v>1404</v>
      </c>
    </row>
    <row r="141" spans="1:7" x14ac:dyDescent="0.3">
      <c r="A141">
        <v>44</v>
      </c>
      <c r="F141" t="s">
        <v>845</v>
      </c>
      <c r="G141" t="s">
        <v>891</v>
      </c>
    </row>
    <row r="142" spans="1:7" x14ac:dyDescent="0.3">
      <c r="A142">
        <v>45</v>
      </c>
      <c r="F142" t="s">
        <v>1366</v>
      </c>
      <c r="G142" t="s">
        <v>1367</v>
      </c>
    </row>
    <row r="143" spans="1:7" x14ac:dyDescent="0.3">
      <c r="A143">
        <v>45</v>
      </c>
      <c r="F143" t="s">
        <v>1534</v>
      </c>
      <c r="G143" t="s">
        <v>1488</v>
      </c>
    </row>
    <row r="144" spans="1:7" x14ac:dyDescent="0.3">
      <c r="A144">
        <v>45</v>
      </c>
      <c r="F144" t="s">
        <v>846</v>
      </c>
      <c r="G144" t="s">
        <v>892</v>
      </c>
    </row>
    <row r="145" spans="1:7" x14ac:dyDescent="0.3">
      <c r="A145">
        <v>46</v>
      </c>
      <c r="F145" t="s">
        <v>840</v>
      </c>
      <c r="G145" t="s">
        <v>885</v>
      </c>
    </row>
    <row r="146" spans="1:7" x14ac:dyDescent="0.3">
      <c r="A146">
        <v>46</v>
      </c>
      <c r="F146" t="s">
        <v>1337</v>
      </c>
      <c r="G146" t="s">
        <v>865</v>
      </c>
    </row>
    <row r="147" spans="1:7" x14ac:dyDescent="0.3">
      <c r="A147">
        <v>47</v>
      </c>
      <c r="F147" t="s">
        <v>844</v>
      </c>
      <c r="G147" t="s">
        <v>890</v>
      </c>
    </row>
    <row r="148" spans="1:7" x14ac:dyDescent="0.3">
      <c r="A148">
        <v>47</v>
      </c>
      <c r="F148" t="s">
        <v>1499</v>
      </c>
      <c r="G148" t="s">
        <v>1500</v>
      </c>
    </row>
    <row r="149" spans="1:7" x14ac:dyDescent="0.3">
      <c r="A149">
        <v>48</v>
      </c>
      <c r="F149" t="s">
        <v>836</v>
      </c>
      <c r="G149" t="s">
        <v>882</v>
      </c>
    </row>
    <row r="150" spans="1:7" x14ac:dyDescent="0.3">
      <c r="A150">
        <v>48</v>
      </c>
      <c r="F150" t="s">
        <v>1478</v>
      </c>
      <c r="G150" t="s">
        <v>890</v>
      </c>
    </row>
    <row r="151" spans="1:7" x14ac:dyDescent="0.3">
      <c r="A151">
        <v>48</v>
      </c>
      <c r="F151" t="s">
        <v>1541</v>
      </c>
      <c r="G151" t="s">
        <v>1542</v>
      </c>
    </row>
    <row r="152" spans="1:7" x14ac:dyDescent="0.3">
      <c r="A152">
        <v>48</v>
      </c>
      <c r="F152" t="s">
        <v>1544</v>
      </c>
      <c r="G152" t="s">
        <v>897</v>
      </c>
    </row>
    <row r="153" spans="1:7" x14ac:dyDescent="0.3">
      <c r="A153">
        <v>48</v>
      </c>
      <c r="F153" t="s">
        <v>1545</v>
      </c>
      <c r="G153" t="s">
        <v>1475</v>
      </c>
    </row>
    <row r="154" spans="1:7" x14ac:dyDescent="0.3">
      <c r="A154">
        <v>48</v>
      </c>
      <c r="B154" t="s">
        <v>1526</v>
      </c>
      <c r="C154" t="s">
        <v>1527</v>
      </c>
      <c r="D154" t="s">
        <v>1528</v>
      </c>
      <c r="G154" t="s">
        <v>1546</v>
      </c>
    </row>
    <row r="155" spans="1:7" x14ac:dyDescent="0.3">
      <c r="A155">
        <v>48</v>
      </c>
      <c r="F155" t="s">
        <v>1524</v>
      </c>
      <c r="G155" t="s">
        <v>1525</v>
      </c>
    </row>
    <row r="156" spans="1:7" x14ac:dyDescent="0.3">
      <c r="A156">
        <v>49</v>
      </c>
      <c r="F156" t="s">
        <v>1484</v>
      </c>
      <c r="G156" t="s">
        <v>893</v>
      </c>
    </row>
    <row r="157" spans="1:7" x14ac:dyDescent="0.3">
      <c r="A157">
        <v>49</v>
      </c>
      <c r="F157" t="s">
        <v>1350</v>
      </c>
      <c r="G157" t="s">
        <v>1351</v>
      </c>
    </row>
    <row r="158" spans="1:7" x14ac:dyDescent="0.3">
      <c r="A158">
        <v>49</v>
      </c>
      <c r="F158" t="s">
        <v>1516</v>
      </c>
      <c r="G158" t="s">
        <v>1517</v>
      </c>
    </row>
    <row r="159" spans="1:7" x14ac:dyDescent="0.3">
      <c r="A159">
        <v>49</v>
      </c>
      <c r="F159" t="s">
        <v>1547</v>
      </c>
      <c r="G159" t="s">
        <v>1548</v>
      </c>
    </row>
    <row r="160" spans="1:7" x14ac:dyDescent="0.3">
      <c r="A160">
        <v>49</v>
      </c>
      <c r="F160" t="s">
        <v>1549</v>
      </c>
      <c r="G160" t="s">
        <v>883</v>
      </c>
    </row>
    <row r="161" spans="1:7" x14ac:dyDescent="0.3">
      <c r="A161">
        <v>49</v>
      </c>
      <c r="F161" t="s">
        <v>821</v>
      </c>
      <c r="G161" t="s">
        <v>879</v>
      </c>
    </row>
    <row r="162" spans="1:7" x14ac:dyDescent="0.3">
      <c r="A162">
        <v>49</v>
      </c>
      <c r="F162" t="s">
        <v>838</v>
      </c>
      <c r="G162" t="s">
        <v>884</v>
      </c>
    </row>
    <row r="163" spans="1:7" x14ac:dyDescent="0.3">
      <c r="A163">
        <v>49</v>
      </c>
      <c r="F163" t="s">
        <v>1524</v>
      </c>
      <c r="G163" t="s">
        <v>1525</v>
      </c>
    </row>
    <row r="164" spans="1:7" x14ac:dyDescent="0.3">
      <c r="A164">
        <v>49</v>
      </c>
      <c r="B164" t="s">
        <v>1667</v>
      </c>
      <c r="C164" t="s">
        <v>1668</v>
      </c>
      <c r="D164" t="s">
        <v>1669</v>
      </c>
      <c r="G164" t="s">
        <v>1529</v>
      </c>
    </row>
    <row r="165" spans="1:7" x14ac:dyDescent="0.3">
      <c r="A165">
        <v>50</v>
      </c>
      <c r="F165" t="s">
        <v>1552</v>
      </c>
      <c r="G165" t="s">
        <v>1553</v>
      </c>
    </row>
    <row r="166" spans="1:7" x14ac:dyDescent="0.3">
      <c r="A166">
        <v>50</v>
      </c>
      <c r="F166" t="s">
        <v>838</v>
      </c>
      <c r="G166" t="s">
        <v>884</v>
      </c>
    </row>
    <row r="167" spans="1:7" x14ac:dyDescent="0.3">
      <c r="A167">
        <v>50</v>
      </c>
      <c r="F167" t="s">
        <v>1554</v>
      </c>
      <c r="G167" t="s">
        <v>1555</v>
      </c>
    </row>
    <row r="168" spans="1:7" x14ac:dyDescent="0.3">
      <c r="A168">
        <v>50</v>
      </c>
      <c r="B168" t="s">
        <v>1670</v>
      </c>
      <c r="C168" t="s">
        <v>1671</v>
      </c>
      <c r="D168" t="s">
        <v>1558</v>
      </c>
      <c r="G168" t="s">
        <v>1559</v>
      </c>
    </row>
    <row r="169" spans="1:7" x14ac:dyDescent="0.3">
      <c r="A169">
        <v>51</v>
      </c>
      <c r="F169" t="s">
        <v>1560</v>
      </c>
      <c r="G169" t="s">
        <v>1561</v>
      </c>
    </row>
    <row r="170" spans="1:7" x14ac:dyDescent="0.3">
      <c r="A170">
        <v>51</v>
      </c>
      <c r="F170" t="s">
        <v>849</v>
      </c>
      <c r="G170" t="s">
        <v>867</v>
      </c>
    </row>
    <row r="171" spans="1:7" x14ac:dyDescent="0.3">
      <c r="A171">
        <v>51</v>
      </c>
      <c r="F171" t="s">
        <v>1562</v>
      </c>
      <c r="G171" t="s">
        <v>1563</v>
      </c>
    </row>
    <row r="172" spans="1:7" x14ac:dyDescent="0.3">
      <c r="A172">
        <v>51</v>
      </c>
      <c r="F172" t="s">
        <v>838</v>
      </c>
      <c r="G172" t="s">
        <v>884</v>
      </c>
    </row>
    <row r="173" spans="1:7" x14ac:dyDescent="0.3">
      <c r="A173">
        <v>52</v>
      </c>
      <c r="F173" t="s">
        <v>1566</v>
      </c>
      <c r="G173" t="s">
        <v>895</v>
      </c>
    </row>
    <row r="174" spans="1:7" x14ac:dyDescent="0.3">
      <c r="A174">
        <v>52</v>
      </c>
      <c r="F174" t="s">
        <v>1567</v>
      </c>
      <c r="G174" t="s">
        <v>1568</v>
      </c>
    </row>
    <row r="175" spans="1:7" x14ac:dyDescent="0.3">
      <c r="A175">
        <v>52</v>
      </c>
      <c r="F175" t="s">
        <v>1569</v>
      </c>
      <c r="G175" t="s">
        <v>1570</v>
      </c>
    </row>
    <row r="176" spans="1:7" x14ac:dyDescent="0.3">
      <c r="A176">
        <v>52</v>
      </c>
      <c r="F176" t="s">
        <v>838</v>
      </c>
      <c r="G176" t="s">
        <v>884</v>
      </c>
    </row>
    <row r="177" spans="1:7" x14ac:dyDescent="0.3">
      <c r="A177">
        <v>53</v>
      </c>
      <c r="F177" t="s">
        <v>1573</v>
      </c>
      <c r="G177" t="s">
        <v>890</v>
      </c>
    </row>
    <row r="178" spans="1:7" x14ac:dyDescent="0.3">
      <c r="A178">
        <v>53</v>
      </c>
      <c r="B178" t="s">
        <v>1574</v>
      </c>
      <c r="C178" t="s">
        <v>1575</v>
      </c>
      <c r="D178" t="s">
        <v>1672</v>
      </c>
      <c r="G178" t="s">
        <v>1578</v>
      </c>
    </row>
    <row r="179" spans="1:7" x14ac:dyDescent="0.3">
      <c r="A179">
        <v>53</v>
      </c>
      <c r="F179" t="s">
        <v>1579</v>
      </c>
      <c r="G179" t="s">
        <v>1580</v>
      </c>
    </row>
    <row r="180" spans="1:7" x14ac:dyDescent="0.3">
      <c r="A180">
        <v>53</v>
      </c>
      <c r="F180" t="s">
        <v>1581</v>
      </c>
      <c r="G180" t="s">
        <v>1582</v>
      </c>
    </row>
    <row r="181" spans="1:7" x14ac:dyDescent="0.3">
      <c r="A181">
        <v>53</v>
      </c>
      <c r="F181" t="s">
        <v>1583</v>
      </c>
      <c r="G181" t="s">
        <v>1584</v>
      </c>
    </row>
    <row r="182" spans="1:7" x14ac:dyDescent="0.3">
      <c r="A182">
        <v>53</v>
      </c>
      <c r="F182" t="s">
        <v>1585</v>
      </c>
      <c r="G182" t="s">
        <v>1586</v>
      </c>
    </row>
    <row r="183" spans="1:7" x14ac:dyDescent="0.3">
      <c r="A183">
        <v>53</v>
      </c>
      <c r="B183" t="s">
        <v>1667</v>
      </c>
      <c r="C183" t="s">
        <v>1668</v>
      </c>
      <c r="D183" t="s">
        <v>1669</v>
      </c>
      <c r="G183" t="s">
        <v>1529</v>
      </c>
    </row>
    <row r="184" spans="1:7" x14ac:dyDescent="0.3">
      <c r="A184">
        <v>53</v>
      </c>
      <c r="B184" t="s">
        <v>1587</v>
      </c>
      <c r="C184" t="s">
        <v>1588</v>
      </c>
      <c r="D184" t="s">
        <v>1589</v>
      </c>
      <c r="G184" t="s">
        <v>1590</v>
      </c>
    </row>
    <row r="185" spans="1:7" x14ac:dyDescent="0.3">
      <c r="A185">
        <v>54</v>
      </c>
      <c r="F185" t="s">
        <v>852</v>
      </c>
      <c r="G185" t="s">
        <v>896</v>
      </c>
    </row>
    <row r="186" spans="1:7" x14ac:dyDescent="0.3">
      <c r="A186">
        <v>54</v>
      </c>
      <c r="F186" t="s">
        <v>1591</v>
      </c>
      <c r="G186" t="s">
        <v>1592</v>
      </c>
    </row>
    <row r="187" spans="1:7" x14ac:dyDescent="0.3">
      <c r="A187">
        <v>54</v>
      </c>
      <c r="F187" t="s">
        <v>1593</v>
      </c>
      <c r="G187" t="s">
        <v>1594</v>
      </c>
    </row>
    <row r="188" spans="1:7" x14ac:dyDescent="0.3">
      <c r="A188">
        <v>54</v>
      </c>
      <c r="F188" t="s">
        <v>1595</v>
      </c>
      <c r="G188" t="s">
        <v>1596</v>
      </c>
    </row>
    <row r="189" spans="1:7" x14ac:dyDescent="0.3">
      <c r="A189">
        <v>54</v>
      </c>
      <c r="F189" t="s">
        <v>1597</v>
      </c>
      <c r="G189" t="s">
        <v>1598</v>
      </c>
    </row>
    <row r="190" spans="1:7" x14ac:dyDescent="0.3">
      <c r="A190">
        <v>54</v>
      </c>
      <c r="F190" t="s">
        <v>1601</v>
      </c>
      <c r="G190" t="s">
        <v>1602</v>
      </c>
    </row>
    <row r="191" spans="1:7" x14ac:dyDescent="0.3">
      <c r="A191">
        <v>54</v>
      </c>
      <c r="F191" t="s">
        <v>1603</v>
      </c>
      <c r="G191" t="s">
        <v>1604</v>
      </c>
    </row>
    <row r="192" spans="1:7" x14ac:dyDescent="0.3">
      <c r="A192">
        <v>54</v>
      </c>
      <c r="F192" t="s">
        <v>828</v>
      </c>
      <c r="G192" t="s">
        <v>873</v>
      </c>
    </row>
    <row r="193" spans="1:7" x14ac:dyDescent="0.3">
      <c r="A193">
        <v>55</v>
      </c>
      <c r="F193" t="s">
        <v>853</v>
      </c>
      <c r="G193" t="s">
        <v>897</v>
      </c>
    </row>
    <row r="194" spans="1:7" x14ac:dyDescent="0.3">
      <c r="A194">
        <v>55</v>
      </c>
      <c r="F194" t="s">
        <v>1673</v>
      </c>
      <c r="G194" t="s">
        <v>1611</v>
      </c>
    </row>
    <row r="195" spans="1:7" x14ac:dyDescent="0.3">
      <c r="A195">
        <v>55</v>
      </c>
      <c r="F195" t="s">
        <v>1612</v>
      </c>
      <c r="G195" t="s">
        <v>1613</v>
      </c>
    </row>
    <row r="196" spans="1:7" x14ac:dyDescent="0.3">
      <c r="A196">
        <v>55</v>
      </c>
      <c r="F196" t="s">
        <v>1616</v>
      </c>
      <c r="G196" t="s">
        <v>1617</v>
      </c>
    </row>
    <row r="197" spans="1:7" x14ac:dyDescent="0.3">
      <c r="A197">
        <v>55</v>
      </c>
      <c r="F197" t="s">
        <v>1618</v>
      </c>
      <c r="G197" t="s">
        <v>1619</v>
      </c>
    </row>
    <row r="198" spans="1:7" x14ac:dyDescent="0.3">
      <c r="A198">
        <v>56</v>
      </c>
      <c r="F198" t="s">
        <v>1620</v>
      </c>
      <c r="G198" t="s">
        <v>1621</v>
      </c>
    </row>
    <row r="199" spans="1:7" x14ac:dyDescent="0.3">
      <c r="A199">
        <v>56</v>
      </c>
      <c r="F199" t="s">
        <v>838</v>
      </c>
      <c r="G199" t="s">
        <v>884</v>
      </c>
    </row>
    <row r="200" spans="1:7" x14ac:dyDescent="0.3">
      <c r="A200">
        <v>57</v>
      </c>
      <c r="F200" t="s">
        <v>1622</v>
      </c>
      <c r="G200" t="s">
        <v>1623</v>
      </c>
    </row>
    <row r="201" spans="1:7" x14ac:dyDescent="0.3">
      <c r="A201">
        <v>57</v>
      </c>
      <c r="F201" t="s">
        <v>1624</v>
      </c>
      <c r="G201" t="s">
        <v>1625</v>
      </c>
    </row>
    <row r="202" spans="1:7" x14ac:dyDescent="0.3">
      <c r="A202">
        <v>58</v>
      </c>
      <c r="F202" t="s">
        <v>1630</v>
      </c>
      <c r="G202" t="s">
        <v>885</v>
      </c>
    </row>
    <row r="203" spans="1:7" x14ac:dyDescent="0.3">
      <c r="A203">
        <v>58</v>
      </c>
      <c r="F203" t="s">
        <v>1631</v>
      </c>
      <c r="G203" t="s">
        <v>1632</v>
      </c>
    </row>
    <row r="204" spans="1:7" x14ac:dyDescent="0.3">
      <c r="A204">
        <v>58</v>
      </c>
      <c r="F204" t="s">
        <v>1633</v>
      </c>
      <c r="G204" t="s">
        <v>1634</v>
      </c>
    </row>
    <row r="205" spans="1:7" x14ac:dyDescent="0.3">
      <c r="A205">
        <v>59</v>
      </c>
      <c r="F205" t="s">
        <v>1635</v>
      </c>
      <c r="G205" t="s">
        <v>1636</v>
      </c>
    </row>
    <row r="206" spans="1:7" x14ac:dyDescent="0.3">
      <c r="A206">
        <v>59</v>
      </c>
      <c r="F206" t="s">
        <v>1637</v>
      </c>
      <c r="G206" t="s">
        <v>1638</v>
      </c>
    </row>
    <row r="207" spans="1:7" x14ac:dyDescent="0.3">
      <c r="A207">
        <v>60</v>
      </c>
      <c r="F207" t="s">
        <v>1640</v>
      </c>
      <c r="G207" t="s">
        <v>1553</v>
      </c>
    </row>
    <row r="208" spans="1:7" x14ac:dyDescent="0.3">
      <c r="A208">
        <v>60</v>
      </c>
      <c r="F208" t="s">
        <v>838</v>
      </c>
      <c r="G208" t="s">
        <v>884</v>
      </c>
    </row>
    <row r="209" spans="1:7" x14ac:dyDescent="0.3">
      <c r="A209">
        <v>60</v>
      </c>
      <c r="F209" t="s">
        <v>1674</v>
      </c>
      <c r="G209" t="s">
        <v>1559</v>
      </c>
    </row>
    <row r="210" spans="1:7" x14ac:dyDescent="0.3">
      <c r="A210">
        <v>60</v>
      </c>
      <c r="F210" t="s">
        <v>1641</v>
      </c>
      <c r="G210" t="s">
        <v>1642</v>
      </c>
    </row>
    <row r="211" spans="1:7" x14ac:dyDescent="0.3">
      <c r="A211">
        <v>61</v>
      </c>
      <c r="F211" t="s">
        <v>1622</v>
      </c>
      <c r="G211" t="s">
        <v>1623</v>
      </c>
    </row>
    <row r="212" spans="1:7" x14ac:dyDescent="0.3">
      <c r="A212">
        <v>61</v>
      </c>
      <c r="F212" t="s">
        <v>1626</v>
      </c>
      <c r="G212" t="s">
        <v>1627</v>
      </c>
    </row>
  </sheetData>
  <dataValidations count="1">
    <dataValidation type="list" allowBlank="1" showErrorMessage="1" sqref="E4:E201" xr:uid="{00000000-0002-0000-0E00-000000000000}">
      <formula1>Hidden_1_Tabla_5880564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75"/>
  <sheetViews>
    <sheetView topLeftCell="A3" workbookViewId="0">
      <selection activeCell="A3" sqref="A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row r="4" spans="1:7" x14ac:dyDescent="0.3">
      <c r="A4">
        <v>2</v>
      </c>
      <c r="F4" t="s">
        <v>1313</v>
      </c>
      <c r="G4" t="s">
        <v>1314</v>
      </c>
    </row>
    <row r="5" spans="1:7" x14ac:dyDescent="0.3">
      <c r="A5">
        <v>3</v>
      </c>
      <c r="F5" t="s">
        <v>815</v>
      </c>
      <c r="G5" t="s">
        <v>1318</v>
      </c>
    </row>
    <row r="6" spans="1:7" x14ac:dyDescent="0.3">
      <c r="A6">
        <v>3</v>
      </c>
      <c r="F6" t="s">
        <v>1319</v>
      </c>
      <c r="G6" t="s">
        <v>1320</v>
      </c>
    </row>
    <row r="7" spans="1:7" x14ac:dyDescent="0.3">
      <c r="A7">
        <v>4</v>
      </c>
      <c r="F7" t="s">
        <v>1321</v>
      </c>
      <c r="G7" t="s">
        <v>861</v>
      </c>
    </row>
    <row r="8" spans="1:7" x14ac:dyDescent="0.3">
      <c r="A8">
        <v>4</v>
      </c>
      <c r="F8" t="s">
        <v>818</v>
      </c>
      <c r="G8" t="s">
        <v>863</v>
      </c>
    </row>
    <row r="9" spans="1:7" x14ac:dyDescent="0.3">
      <c r="A9">
        <v>5</v>
      </c>
      <c r="B9" t="s">
        <v>1331</v>
      </c>
      <c r="C9" t="s">
        <v>1332</v>
      </c>
      <c r="D9" t="s">
        <v>1333</v>
      </c>
      <c r="G9" t="s">
        <v>1334</v>
      </c>
    </row>
    <row r="10" spans="1:7" x14ac:dyDescent="0.3">
      <c r="A10">
        <v>5</v>
      </c>
      <c r="F10" t="s">
        <v>1335</v>
      </c>
      <c r="G10" t="s">
        <v>1336</v>
      </c>
    </row>
    <row r="11" spans="1:7" x14ac:dyDescent="0.3">
      <c r="A11">
        <v>5</v>
      </c>
      <c r="F11" t="s">
        <v>1329</v>
      </c>
      <c r="G11" t="s">
        <v>1330</v>
      </c>
    </row>
    <row r="12" spans="1:7" x14ac:dyDescent="0.3">
      <c r="A12">
        <v>6</v>
      </c>
      <c r="F12" t="s">
        <v>1338</v>
      </c>
      <c r="G12" t="s">
        <v>1339</v>
      </c>
    </row>
    <row r="13" spans="1:7" x14ac:dyDescent="0.3">
      <c r="A13">
        <v>7</v>
      </c>
      <c r="F13" t="s">
        <v>849</v>
      </c>
      <c r="G13" t="s">
        <v>894</v>
      </c>
    </row>
    <row r="14" spans="1:7" x14ac:dyDescent="0.3">
      <c r="A14">
        <v>7</v>
      </c>
      <c r="F14" t="s">
        <v>1344</v>
      </c>
      <c r="G14" t="s">
        <v>1345</v>
      </c>
    </row>
    <row r="15" spans="1:7" x14ac:dyDescent="0.3">
      <c r="A15">
        <v>8</v>
      </c>
      <c r="F15" t="s">
        <v>1353</v>
      </c>
      <c r="G15" t="s">
        <v>1354</v>
      </c>
    </row>
    <row r="16" spans="1:7" x14ac:dyDescent="0.3">
      <c r="A16">
        <v>8</v>
      </c>
      <c r="F16" t="s">
        <v>1358</v>
      </c>
      <c r="G16" t="s">
        <v>1359</v>
      </c>
    </row>
    <row r="17" spans="1:7" x14ac:dyDescent="0.3">
      <c r="A17">
        <v>9</v>
      </c>
      <c r="F17" t="s">
        <v>1344</v>
      </c>
      <c r="G17" t="s">
        <v>1345</v>
      </c>
    </row>
    <row r="18" spans="1:7" x14ac:dyDescent="0.3">
      <c r="A18">
        <v>10</v>
      </c>
      <c r="F18" t="s">
        <v>1371</v>
      </c>
      <c r="G18" t="s">
        <v>1372</v>
      </c>
    </row>
    <row r="19" spans="1:7" x14ac:dyDescent="0.3">
      <c r="A19">
        <v>10</v>
      </c>
      <c r="F19" t="s">
        <v>1377</v>
      </c>
      <c r="G19" t="s">
        <v>1378</v>
      </c>
    </row>
    <row r="20" spans="1:7" x14ac:dyDescent="0.3">
      <c r="A20">
        <v>10</v>
      </c>
      <c r="F20" t="s">
        <v>1379</v>
      </c>
      <c r="G20" t="s">
        <v>1380</v>
      </c>
    </row>
    <row r="21" spans="1:7" x14ac:dyDescent="0.3">
      <c r="A21">
        <v>10</v>
      </c>
      <c r="F21" t="s">
        <v>1381</v>
      </c>
      <c r="G21" t="s">
        <v>1382</v>
      </c>
    </row>
    <row r="22" spans="1:7" x14ac:dyDescent="0.3">
      <c r="A22">
        <v>10</v>
      </c>
      <c r="F22" t="s">
        <v>1383</v>
      </c>
      <c r="G22" t="s">
        <v>1384</v>
      </c>
    </row>
    <row r="23" spans="1:7" x14ac:dyDescent="0.3">
      <c r="A23">
        <v>11</v>
      </c>
      <c r="F23" t="s">
        <v>1401</v>
      </c>
      <c r="G23" t="s">
        <v>1402</v>
      </c>
    </row>
    <row r="24" spans="1:7" x14ac:dyDescent="0.3">
      <c r="A24">
        <v>12</v>
      </c>
      <c r="F24" t="s">
        <v>1313</v>
      </c>
      <c r="G24" t="s">
        <v>1314</v>
      </c>
    </row>
    <row r="25" spans="1:7" x14ac:dyDescent="0.3">
      <c r="A25">
        <v>12</v>
      </c>
      <c r="F25" t="s">
        <v>1406</v>
      </c>
      <c r="G25" t="s">
        <v>1407</v>
      </c>
    </row>
    <row r="26" spans="1:7" x14ac:dyDescent="0.3">
      <c r="A26">
        <v>13</v>
      </c>
      <c r="F26" t="s">
        <v>1416</v>
      </c>
      <c r="G26" t="s">
        <v>863</v>
      </c>
    </row>
    <row r="27" spans="1:7" x14ac:dyDescent="0.3">
      <c r="A27">
        <v>13</v>
      </c>
      <c r="F27" t="s">
        <v>1417</v>
      </c>
      <c r="G27" t="s">
        <v>1418</v>
      </c>
    </row>
    <row r="28" spans="1:7" x14ac:dyDescent="0.3">
      <c r="A28">
        <v>13</v>
      </c>
      <c r="F28" t="s">
        <v>1421</v>
      </c>
      <c r="G28" t="s">
        <v>876</v>
      </c>
    </row>
    <row r="29" spans="1:7" x14ac:dyDescent="0.3">
      <c r="A29">
        <v>14</v>
      </c>
      <c r="F29" t="s">
        <v>1422</v>
      </c>
      <c r="G29" t="s">
        <v>878</v>
      </c>
    </row>
    <row r="30" spans="1:7" x14ac:dyDescent="0.3">
      <c r="A30">
        <v>14</v>
      </c>
      <c r="F30" t="s">
        <v>1423</v>
      </c>
      <c r="G30" t="s">
        <v>1424</v>
      </c>
    </row>
    <row r="31" spans="1:7" x14ac:dyDescent="0.3">
      <c r="A31">
        <v>14</v>
      </c>
      <c r="F31" t="s">
        <v>1425</v>
      </c>
      <c r="G31" t="s">
        <v>1426</v>
      </c>
    </row>
    <row r="32" spans="1:7" x14ac:dyDescent="0.3">
      <c r="A32">
        <v>15</v>
      </c>
      <c r="F32" t="s">
        <v>1422</v>
      </c>
      <c r="G32" t="s">
        <v>878</v>
      </c>
    </row>
    <row r="33" spans="1:7" x14ac:dyDescent="0.3">
      <c r="A33">
        <v>16</v>
      </c>
      <c r="F33" t="s">
        <v>1338</v>
      </c>
      <c r="G33" t="s">
        <v>1339</v>
      </c>
    </row>
    <row r="34" spans="1:7" x14ac:dyDescent="0.3">
      <c r="A34">
        <v>17</v>
      </c>
      <c r="F34" t="s">
        <v>1459</v>
      </c>
      <c r="G34" t="s">
        <v>1460</v>
      </c>
    </row>
    <row r="35" spans="1:7" x14ac:dyDescent="0.3">
      <c r="A35">
        <v>17</v>
      </c>
      <c r="F35" t="s">
        <v>1461</v>
      </c>
      <c r="G35" t="s">
        <v>1462</v>
      </c>
    </row>
    <row r="36" spans="1:7" x14ac:dyDescent="0.3">
      <c r="A36">
        <v>18</v>
      </c>
      <c r="F36" t="s">
        <v>836</v>
      </c>
      <c r="G36" t="s">
        <v>882</v>
      </c>
    </row>
    <row r="37" spans="1:7" x14ac:dyDescent="0.3">
      <c r="A37">
        <v>19</v>
      </c>
      <c r="F37" t="s">
        <v>1478</v>
      </c>
      <c r="G37" t="s">
        <v>890</v>
      </c>
    </row>
    <row r="38" spans="1:7" x14ac:dyDescent="0.3">
      <c r="A38">
        <v>20</v>
      </c>
      <c r="F38" t="s">
        <v>1480</v>
      </c>
      <c r="G38" t="s">
        <v>1481</v>
      </c>
    </row>
    <row r="39" spans="1:7" x14ac:dyDescent="0.3">
      <c r="A39">
        <v>21</v>
      </c>
      <c r="F39" t="s">
        <v>839</v>
      </c>
      <c r="G39" t="s">
        <v>863</v>
      </c>
    </row>
    <row r="40" spans="1:7" x14ac:dyDescent="0.3">
      <c r="A40">
        <v>22</v>
      </c>
      <c r="F40" t="s">
        <v>1489</v>
      </c>
      <c r="G40" t="s">
        <v>1490</v>
      </c>
    </row>
    <row r="41" spans="1:7" x14ac:dyDescent="0.3">
      <c r="A41">
        <v>22</v>
      </c>
      <c r="F41" t="s">
        <v>1501</v>
      </c>
      <c r="G41" t="s">
        <v>1502</v>
      </c>
    </row>
    <row r="42" spans="1:7" x14ac:dyDescent="0.3">
      <c r="A42">
        <v>22</v>
      </c>
      <c r="F42" t="s">
        <v>1497</v>
      </c>
      <c r="G42" t="s">
        <v>1498</v>
      </c>
    </row>
    <row r="43" spans="1:7" x14ac:dyDescent="0.3">
      <c r="A43">
        <v>22</v>
      </c>
      <c r="F43" t="s">
        <v>1503</v>
      </c>
      <c r="G43" t="s">
        <v>1504</v>
      </c>
    </row>
    <row r="44" spans="1:7" x14ac:dyDescent="0.3">
      <c r="A44">
        <v>23</v>
      </c>
      <c r="F44" t="s">
        <v>1495</v>
      </c>
      <c r="G44" t="s">
        <v>1496</v>
      </c>
    </row>
    <row r="45" spans="1:7" x14ac:dyDescent="0.3">
      <c r="A45">
        <v>23</v>
      </c>
      <c r="F45" t="s">
        <v>1509</v>
      </c>
      <c r="G45" t="s">
        <v>1510</v>
      </c>
    </row>
    <row r="46" spans="1:7" x14ac:dyDescent="0.3">
      <c r="A46">
        <v>24</v>
      </c>
      <c r="F46" t="s">
        <v>1513</v>
      </c>
      <c r="G46" t="s">
        <v>1514</v>
      </c>
    </row>
    <row r="47" spans="1:7" x14ac:dyDescent="0.3">
      <c r="A47">
        <v>24</v>
      </c>
      <c r="F47" t="s">
        <v>1515</v>
      </c>
      <c r="G47" t="s">
        <v>1510</v>
      </c>
    </row>
    <row r="48" spans="1:7" x14ac:dyDescent="0.3">
      <c r="A48">
        <v>25</v>
      </c>
      <c r="F48" t="s">
        <v>845</v>
      </c>
      <c r="G48" t="s">
        <v>891</v>
      </c>
    </row>
    <row r="49" spans="1:7" x14ac:dyDescent="0.3">
      <c r="A49">
        <v>25</v>
      </c>
      <c r="F49" t="s">
        <v>1480</v>
      </c>
      <c r="G49" t="s">
        <v>1481</v>
      </c>
    </row>
    <row r="50" spans="1:7" x14ac:dyDescent="0.3">
      <c r="A50">
        <v>26</v>
      </c>
      <c r="F50" t="s">
        <v>1366</v>
      </c>
      <c r="G50" t="s">
        <v>1367</v>
      </c>
    </row>
    <row r="51" spans="1:7" x14ac:dyDescent="0.3">
      <c r="A51">
        <v>27</v>
      </c>
      <c r="F51" t="s">
        <v>836</v>
      </c>
      <c r="G51" t="s">
        <v>882</v>
      </c>
    </row>
    <row r="52" spans="1:7" x14ac:dyDescent="0.3">
      <c r="A52">
        <v>27</v>
      </c>
      <c r="F52" t="s">
        <v>1478</v>
      </c>
      <c r="G52" t="s">
        <v>890</v>
      </c>
    </row>
    <row r="53" spans="1:7" x14ac:dyDescent="0.3">
      <c r="A53">
        <v>27</v>
      </c>
      <c r="F53" t="s">
        <v>1541</v>
      </c>
      <c r="G53" t="s">
        <v>1542</v>
      </c>
    </row>
    <row r="54" spans="1:7" x14ac:dyDescent="0.3">
      <c r="A54">
        <v>28</v>
      </c>
      <c r="F54" t="s">
        <v>1552</v>
      </c>
      <c r="G54" t="s">
        <v>1553</v>
      </c>
    </row>
    <row r="55" spans="1:7" x14ac:dyDescent="0.3">
      <c r="A55">
        <v>29</v>
      </c>
      <c r="F55" t="s">
        <v>1560</v>
      </c>
      <c r="G55" t="s">
        <v>1561</v>
      </c>
    </row>
    <row r="56" spans="1:7" x14ac:dyDescent="0.3">
      <c r="A56">
        <v>29</v>
      </c>
      <c r="F56" t="s">
        <v>849</v>
      </c>
      <c r="G56" t="s">
        <v>867</v>
      </c>
    </row>
    <row r="57" spans="1:7" x14ac:dyDescent="0.3">
      <c r="A57">
        <v>29</v>
      </c>
      <c r="F57" t="s">
        <v>1562</v>
      </c>
      <c r="G57" t="s">
        <v>1563</v>
      </c>
    </row>
    <row r="58" spans="1:7" x14ac:dyDescent="0.3">
      <c r="A58">
        <v>29</v>
      </c>
      <c r="F58" t="s">
        <v>1564</v>
      </c>
      <c r="G58" t="s">
        <v>1565</v>
      </c>
    </row>
    <row r="59" spans="1:7" x14ac:dyDescent="0.3">
      <c r="A59">
        <v>30</v>
      </c>
      <c r="F59" t="s">
        <v>1567</v>
      </c>
      <c r="G59" t="s">
        <v>1568</v>
      </c>
    </row>
    <row r="60" spans="1:7" x14ac:dyDescent="0.3">
      <c r="A60">
        <v>31</v>
      </c>
      <c r="B60" t="s">
        <v>1675</v>
      </c>
      <c r="C60" t="s">
        <v>1575</v>
      </c>
      <c r="D60" t="s">
        <v>1676</v>
      </c>
      <c r="G60" t="s">
        <v>1578</v>
      </c>
    </row>
    <row r="61" spans="1:7" x14ac:dyDescent="0.3">
      <c r="A61">
        <v>31</v>
      </c>
      <c r="F61" t="s">
        <v>1581</v>
      </c>
      <c r="G61" t="s">
        <v>1582</v>
      </c>
    </row>
    <row r="62" spans="1:7" x14ac:dyDescent="0.3">
      <c r="A62">
        <v>31</v>
      </c>
      <c r="F62" t="s">
        <v>1583</v>
      </c>
      <c r="G62" t="s">
        <v>1584</v>
      </c>
    </row>
    <row r="63" spans="1:7" x14ac:dyDescent="0.3">
      <c r="A63">
        <v>32</v>
      </c>
      <c r="F63" t="s">
        <v>1593</v>
      </c>
      <c r="G63" t="s">
        <v>1594</v>
      </c>
    </row>
    <row r="64" spans="1:7" x14ac:dyDescent="0.3">
      <c r="A64">
        <v>32</v>
      </c>
      <c r="F64" t="s">
        <v>1595</v>
      </c>
      <c r="G64" t="s">
        <v>1596</v>
      </c>
    </row>
    <row r="65" spans="1:7" x14ac:dyDescent="0.3">
      <c r="A65">
        <v>32</v>
      </c>
      <c r="F65" t="s">
        <v>1403</v>
      </c>
      <c r="G65" t="s">
        <v>1404</v>
      </c>
    </row>
    <row r="66" spans="1:7" x14ac:dyDescent="0.3">
      <c r="A66">
        <v>32</v>
      </c>
      <c r="F66" t="s">
        <v>1564</v>
      </c>
      <c r="G66" t="s">
        <v>1565</v>
      </c>
    </row>
    <row r="67" spans="1:7" x14ac:dyDescent="0.3">
      <c r="A67">
        <v>32</v>
      </c>
      <c r="F67" t="s">
        <v>1597</v>
      </c>
      <c r="G67" t="s">
        <v>1598</v>
      </c>
    </row>
    <row r="68" spans="1:7" x14ac:dyDescent="0.3">
      <c r="A68">
        <v>32</v>
      </c>
      <c r="F68" t="s">
        <v>1605</v>
      </c>
    </row>
    <row r="69" spans="1:7" x14ac:dyDescent="0.3">
      <c r="A69">
        <v>33</v>
      </c>
      <c r="F69" t="s">
        <v>1612</v>
      </c>
      <c r="G69" t="s">
        <v>1613</v>
      </c>
    </row>
    <row r="70" spans="1:7" x14ac:dyDescent="0.3">
      <c r="A70">
        <v>33</v>
      </c>
      <c r="F70" t="s">
        <v>1614</v>
      </c>
      <c r="G70" t="s">
        <v>1615</v>
      </c>
    </row>
    <row r="71" spans="1:7" x14ac:dyDescent="0.3">
      <c r="A71">
        <v>34</v>
      </c>
      <c r="F71" t="s">
        <v>1624</v>
      </c>
      <c r="G71" t="s">
        <v>1625</v>
      </c>
    </row>
    <row r="72" spans="1:7" x14ac:dyDescent="0.3">
      <c r="A72">
        <v>35</v>
      </c>
      <c r="F72" t="s">
        <v>1630</v>
      </c>
      <c r="G72" t="s">
        <v>885</v>
      </c>
    </row>
    <row r="73" spans="1:7" x14ac:dyDescent="0.3">
      <c r="A73">
        <v>36</v>
      </c>
      <c r="F73" t="s">
        <v>1635</v>
      </c>
      <c r="G73" t="s">
        <v>1636</v>
      </c>
    </row>
    <row r="74" spans="1:7" x14ac:dyDescent="0.3">
      <c r="A74">
        <v>36</v>
      </c>
      <c r="F74" t="s">
        <v>1637</v>
      </c>
      <c r="G74" t="s">
        <v>1638</v>
      </c>
    </row>
    <row r="75" spans="1:7" x14ac:dyDescent="0.3">
      <c r="A75">
        <v>37</v>
      </c>
      <c r="F75" t="s">
        <v>1640</v>
      </c>
      <c r="G75" t="s">
        <v>1553</v>
      </c>
    </row>
  </sheetData>
  <dataValidations count="1">
    <dataValidation type="list" allowBlank="1" showErrorMessage="1" sqref="E4:E75" xr:uid="{00000000-0002-0000-1000-000000000000}">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91"/>
  <sheetViews>
    <sheetView topLeftCell="A3" workbookViewId="0">
      <selection activeCell="A3" sqref="A3"/>
    </sheetView>
  </sheetViews>
  <sheetFormatPr baseColWidth="10" defaultColWidth="9.109375" defaultRowHeight="14.4" x14ac:dyDescent="0.3"/>
  <cols>
    <col min="1" max="1" width="3.44140625" bestFit="1" customWidth="1"/>
    <col min="2" max="2" width="46" bestFit="1" customWidth="1"/>
    <col min="3" max="3" width="50.33203125" bestFit="1" customWidth="1"/>
    <col min="4" max="4" width="52.44140625" bestFit="1" customWidth="1"/>
    <col min="5" max="5" width="17.44140625" bestFit="1" customWidth="1"/>
    <col min="6" max="6" width="82" bestFit="1" customWidth="1"/>
    <col min="7" max="7" width="132.886718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row r="4" spans="1:7" x14ac:dyDescent="0.3">
      <c r="A4">
        <v>1</v>
      </c>
      <c r="B4" t="s">
        <v>1677</v>
      </c>
      <c r="C4" t="s">
        <v>1678</v>
      </c>
      <c r="D4" t="s">
        <v>1679</v>
      </c>
      <c r="F4" t="s">
        <v>1680</v>
      </c>
      <c r="G4" t="s">
        <v>1681</v>
      </c>
    </row>
    <row r="5" spans="1:7" x14ac:dyDescent="0.3">
      <c r="A5">
        <v>1</v>
      </c>
      <c r="B5" t="s">
        <v>1682</v>
      </c>
      <c r="C5" t="s">
        <v>1683</v>
      </c>
      <c r="D5" t="s">
        <v>1684</v>
      </c>
      <c r="F5" t="s">
        <v>1685</v>
      </c>
      <c r="G5" t="s">
        <v>1686</v>
      </c>
    </row>
    <row r="6" spans="1:7" x14ac:dyDescent="0.3">
      <c r="A6">
        <v>1</v>
      </c>
      <c r="B6" t="s">
        <v>1687</v>
      </c>
      <c r="C6" t="s">
        <v>1688</v>
      </c>
      <c r="D6" t="s">
        <v>1689</v>
      </c>
      <c r="F6" t="s">
        <v>1690</v>
      </c>
      <c r="G6" t="s">
        <v>1686</v>
      </c>
    </row>
    <row r="7" spans="1:7" x14ac:dyDescent="0.3">
      <c r="A7">
        <v>1</v>
      </c>
      <c r="B7" t="s">
        <v>1691</v>
      </c>
      <c r="C7" t="s">
        <v>1692</v>
      </c>
      <c r="D7" t="s">
        <v>1693</v>
      </c>
      <c r="F7" t="s">
        <v>1694</v>
      </c>
      <c r="G7" t="s">
        <v>1695</v>
      </c>
    </row>
    <row r="8" spans="1:7" x14ac:dyDescent="0.3">
      <c r="A8">
        <v>1</v>
      </c>
      <c r="B8" t="s">
        <v>1696</v>
      </c>
      <c r="C8" t="s">
        <v>1697</v>
      </c>
      <c r="D8" t="s">
        <v>1698</v>
      </c>
      <c r="F8" t="s">
        <v>1699</v>
      </c>
      <c r="G8" t="s">
        <v>1700</v>
      </c>
    </row>
    <row r="9" spans="1:7" x14ac:dyDescent="0.3">
      <c r="A9">
        <v>1</v>
      </c>
      <c r="B9" t="s">
        <v>1701</v>
      </c>
      <c r="C9" t="s">
        <v>1702</v>
      </c>
      <c r="D9" t="s">
        <v>1703</v>
      </c>
      <c r="F9" t="s">
        <v>1704</v>
      </c>
      <c r="G9" t="s">
        <v>1705</v>
      </c>
    </row>
    <row r="10" spans="1:7" x14ac:dyDescent="0.3">
      <c r="A10">
        <v>2</v>
      </c>
      <c r="B10" t="s">
        <v>1677</v>
      </c>
      <c r="C10" t="s">
        <v>1678</v>
      </c>
      <c r="D10" t="s">
        <v>1679</v>
      </c>
      <c r="F10" t="s">
        <v>1680</v>
      </c>
      <c r="G10" t="s">
        <v>1681</v>
      </c>
    </row>
    <row r="11" spans="1:7" x14ac:dyDescent="0.3">
      <c r="A11">
        <v>2</v>
      </c>
      <c r="B11" t="s">
        <v>1687</v>
      </c>
      <c r="C11" t="s">
        <v>1688</v>
      </c>
      <c r="D11" t="s">
        <v>1689</v>
      </c>
      <c r="F11" t="s">
        <v>1690</v>
      </c>
      <c r="G11" t="s">
        <v>1686</v>
      </c>
    </row>
    <row r="12" spans="1:7" x14ac:dyDescent="0.3">
      <c r="A12">
        <v>2</v>
      </c>
      <c r="B12" t="s">
        <v>1706</v>
      </c>
      <c r="C12" t="s">
        <v>1707</v>
      </c>
      <c r="D12" t="s">
        <v>1708</v>
      </c>
      <c r="F12" t="s">
        <v>1709</v>
      </c>
      <c r="G12" t="s">
        <v>1695</v>
      </c>
    </row>
    <row r="13" spans="1:7" x14ac:dyDescent="0.3">
      <c r="A13">
        <v>2</v>
      </c>
      <c r="B13" t="s">
        <v>1710</v>
      </c>
      <c r="C13" t="s">
        <v>1711</v>
      </c>
      <c r="D13" t="s">
        <v>1712</v>
      </c>
      <c r="F13" t="s">
        <v>1713</v>
      </c>
      <c r="G13" t="s">
        <v>1695</v>
      </c>
    </row>
    <row r="14" spans="1:7" x14ac:dyDescent="0.3">
      <c r="A14">
        <v>2</v>
      </c>
      <c r="B14" t="s">
        <v>1714</v>
      </c>
      <c r="C14" t="s">
        <v>1715</v>
      </c>
      <c r="D14" t="s">
        <v>1716</v>
      </c>
      <c r="F14" t="s">
        <v>1717</v>
      </c>
      <c r="G14" t="s">
        <v>1700</v>
      </c>
    </row>
    <row r="15" spans="1:7" x14ac:dyDescent="0.3">
      <c r="A15">
        <v>2</v>
      </c>
      <c r="B15" t="s">
        <v>1701</v>
      </c>
      <c r="C15" t="s">
        <v>1702</v>
      </c>
      <c r="D15" t="s">
        <v>1703</v>
      </c>
      <c r="F15" t="s">
        <v>1704</v>
      </c>
      <c r="G15" t="s">
        <v>1705</v>
      </c>
    </row>
    <row r="16" spans="1:7" x14ac:dyDescent="0.3">
      <c r="A16">
        <v>3</v>
      </c>
      <c r="B16" t="s">
        <v>1718</v>
      </c>
      <c r="C16" t="s">
        <v>1719</v>
      </c>
      <c r="D16" t="s">
        <v>1720</v>
      </c>
      <c r="F16" t="s">
        <v>1721</v>
      </c>
      <c r="G16" t="s">
        <v>1681</v>
      </c>
    </row>
    <row r="17" spans="1:7" x14ac:dyDescent="0.3">
      <c r="A17">
        <v>3</v>
      </c>
      <c r="B17" t="s">
        <v>1722</v>
      </c>
      <c r="C17" t="s">
        <v>1723</v>
      </c>
      <c r="D17" t="s">
        <v>1724</v>
      </c>
      <c r="F17" t="s">
        <v>1725</v>
      </c>
      <c r="G17" t="s">
        <v>1726</v>
      </c>
    </row>
    <row r="18" spans="1:7" x14ac:dyDescent="0.3">
      <c r="A18">
        <v>3</v>
      </c>
      <c r="B18" t="s">
        <v>1727</v>
      </c>
      <c r="C18" t="s">
        <v>1728</v>
      </c>
      <c r="D18" t="s">
        <v>1729</v>
      </c>
      <c r="F18" t="s">
        <v>1730</v>
      </c>
      <c r="G18" t="s">
        <v>1726</v>
      </c>
    </row>
    <row r="19" spans="1:7" x14ac:dyDescent="0.3">
      <c r="A19">
        <v>3</v>
      </c>
      <c r="B19" t="s">
        <v>1731</v>
      </c>
      <c r="C19" t="s">
        <v>1732</v>
      </c>
      <c r="D19" t="s">
        <v>1733</v>
      </c>
      <c r="F19" t="s">
        <v>1734</v>
      </c>
      <c r="G19" t="s">
        <v>1735</v>
      </c>
    </row>
    <row r="20" spans="1:7" x14ac:dyDescent="0.3">
      <c r="A20">
        <v>3</v>
      </c>
      <c r="B20" t="s">
        <v>1736</v>
      </c>
      <c r="C20" t="s">
        <v>1737</v>
      </c>
      <c r="D20" t="s">
        <v>1738</v>
      </c>
      <c r="F20" t="s">
        <v>1739</v>
      </c>
      <c r="G20" t="s">
        <v>1740</v>
      </c>
    </row>
    <row r="21" spans="1:7" x14ac:dyDescent="0.3">
      <c r="A21">
        <v>3</v>
      </c>
      <c r="B21" t="s">
        <v>1741</v>
      </c>
      <c r="C21" t="s">
        <v>1742</v>
      </c>
      <c r="D21" t="s">
        <v>1708</v>
      </c>
      <c r="F21" t="s">
        <v>1743</v>
      </c>
      <c r="G21" t="s">
        <v>1695</v>
      </c>
    </row>
    <row r="22" spans="1:7" x14ac:dyDescent="0.3">
      <c r="A22">
        <v>3</v>
      </c>
      <c r="B22" t="s">
        <v>1744</v>
      </c>
      <c r="C22" t="s">
        <v>1362</v>
      </c>
      <c r="D22" t="s">
        <v>1688</v>
      </c>
      <c r="F22" t="s">
        <v>1745</v>
      </c>
      <c r="G22" t="s">
        <v>1700</v>
      </c>
    </row>
    <row r="23" spans="1:7" x14ac:dyDescent="0.3">
      <c r="A23">
        <v>3</v>
      </c>
      <c r="B23" t="s">
        <v>1746</v>
      </c>
      <c r="C23" t="s">
        <v>1747</v>
      </c>
      <c r="D23" t="s">
        <v>1291</v>
      </c>
      <c r="F23" t="s">
        <v>1748</v>
      </c>
      <c r="G23" t="s">
        <v>1705</v>
      </c>
    </row>
    <row r="24" spans="1:7" x14ac:dyDescent="0.3">
      <c r="A24">
        <v>4</v>
      </c>
      <c r="B24" t="s">
        <v>1677</v>
      </c>
      <c r="C24" t="s">
        <v>1678</v>
      </c>
      <c r="D24" t="s">
        <v>1679</v>
      </c>
      <c r="F24" t="s">
        <v>1680</v>
      </c>
      <c r="G24" t="s">
        <v>1681</v>
      </c>
    </row>
    <row r="25" spans="1:7" x14ac:dyDescent="0.3">
      <c r="A25">
        <v>4</v>
      </c>
      <c r="B25" t="s">
        <v>1749</v>
      </c>
      <c r="C25" t="s">
        <v>1750</v>
      </c>
      <c r="D25" t="s">
        <v>1751</v>
      </c>
      <c r="F25" t="s">
        <v>1752</v>
      </c>
      <c r="G25" t="s">
        <v>1681</v>
      </c>
    </row>
    <row r="26" spans="1:7" x14ac:dyDescent="0.3">
      <c r="A26">
        <v>4</v>
      </c>
      <c r="B26" t="s">
        <v>1722</v>
      </c>
      <c r="C26" t="s">
        <v>1723</v>
      </c>
      <c r="D26" t="s">
        <v>1724</v>
      </c>
      <c r="F26" t="s">
        <v>1725</v>
      </c>
      <c r="G26" t="s">
        <v>1726</v>
      </c>
    </row>
    <row r="27" spans="1:7" x14ac:dyDescent="0.3">
      <c r="A27">
        <v>4</v>
      </c>
      <c r="B27" t="s">
        <v>1753</v>
      </c>
      <c r="C27" t="s">
        <v>1754</v>
      </c>
      <c r="D27" t="s">
        <v>1755</v>
      </c>
      <c r="F27" t="s">
        <v>1756</v>
      </c>
      <c r="G27" t="s">
        <v>1726</v>
      </c>
    </row>
    <row r="28" spans="1:7" x14ac:dyDescent="0.3">
      <c r="A28">
        <v>4</v>
      </c>
      <c r="B28" t="s">
        <v>1731</v>
      </c>
      <c r="C28" t="s">
        <v>1732</v>
      </c>
      <c r="D28" t="s">
        <v>1733</v>
      </c>
      <c r="F28" t="s">
        <v>1734</v>
      </c>
      <c r="G28" t="s">
        <v>1735</v>
      </c>
    </row>
    <row r="29" spans="1:7" x14ac:dyDescent="0.3">
      <c r="A29">
        <v>4</v>
      </c>
      <c r="B29" t="s">
        <v>1757</v>
      </c>
      <c r="C29" t="s">
        <v>1692</v>
      </c>
      <c r="D29" t="s">
        <v>1758</v>
      </c>
      <c r="F29" t="s">
        <v>1759</v>
      </c>
      <c r="G29" t="s">
        <v>1695</v>
      </c>
    </row>
    <row r="30" spans="1:7" x14ac:dyDescent="0.3">
      <c r="A30">
        <v>4</v>
      </c>
      <c r="B30" t="s">
        <v>1760</v>
      </c>
      <c r="C30" t="s">
        <v>1761</v>
      </c>
      <c r="D30" t="s">
        <v>1762</v>
      </c>
      <c r="F30" t="s">
        <v>1763</v>
      </c>
      <c r="G30" t="s">
        <v>1700</v>
      </c>
    </row>
    <row r="31" spans="1:7" x14ac:dyDescent="0.3">
      <c r="A31">
        <v>4</v>
      </c>
      <c r="B31" t="s">
        <v>1746</v>
      </c>
      <c r="C31" t="s">
        <v>1747</v>
      </c>
      <c r="D31" t="s">
        <v>1291</v>
      </c>
      <c r="F31" t="s">
        <v>1748</v>
      </c>
      <c r="G31" t="s">
        <v>1705</v>
      </c>
    </row>
    <row r="32" spans="1:7" x14ac:dyDescent="0.3">
      <c r="A32">
        <v>5</v>
      </c>
      <c r="B32" t="s">
        <v>1718</v>
      </c>
      <c r="C32" t="s">
        <v>1719</v>
      </c>
      <c r="D32" t="s">
        <v>1720</v>
      </c>
      <c r="F32" t="s">
        <v>1721</v>
      </c>
      <c r="G32" t="s">
        <v>1681</v>
      </c>
    </row>
    <row r="33" spans="1:7" x14ac:dyDescent="0.3">
      <c r="A33">
        <v>5</v>
      </c>
      <c r="B33" t="s">
        <v>1764</v>
      </c>
      <c r="C33" t="s">
        <v>1765</v>
      </c>
      <c r="D33" t="s">
        <v>1724</v>
      </c>
      <c r="F33" t="s">
        <v>1766</v>
      </c>
      <c r="G33" t="s">
        <v>1726</v>
      </c>
    </row>
    <row r="34" spans="1:7" x14ac:dyDescent="0.3">
      <c r="A34">
        <v>5</v>
      </c>
      <c r="B34" t="s">
        <v>1767</v>
      </c>
      <c r="C34" t="s">
        <v>1683</v>
      </c>
      <c r="D34" t="s">
        <v>1768</v>
      </c>
      <c r="F34" t="s">
        <v>1769</v>
      </c>
      <c r="G34" t="s">
        <v>1726</v>
      </c>
    </row>
    <row r="35" spans="1:7" x14ac:dyDescent="0.3">
      <c r="A35">
        <v>5</v>
      </c>
      <c r="B35" t="s">
        <v>1691</v>
      </c>
      <c r="C35" t="s">
        <v>1692</v>
      </c>
      <c r="D35" t="s">
        <v>1693</v>
      </c>
      <c r="F35" t="s">
        <v>1694</v>
      </c>
      <c r="G35" t="s">
        <v>1695</v>
      </c>
    </row>
    <row r="36" spans="1:7" x14ac:dyDescent="0.3">
      <c r="A36">
        <v>5</v>
      </c>
      <c r="B36" t="s">
        <v>1744</v>
      </c>
      <c r="C36" t="s">
        <v>1362</v>
      </c>
      <c r="D36" t="s">
        <v>1688</v>
      </c>
      <c r="F36" t="s">
        <v>1745</v>
      </c>
      <c r="G36" t="s">
        <v>1700</v>
      </c>
    </row>
    <row r="37" spans="1:7" x14ac:dyDescent="0.3">
      <c r="A37">
        <v>5</v>
      </c>
      <c r="B37" t="s">
        <v>1701</v>
      </c>
      <c r="C37" t="s">
        <v>1702</v>
      </c>
      <c r="D37" t="s">
        <v>1703</v>
      </c>
      <c r="F37" t="s">
        <v>1704</v>
      </c>
      <c r="G37" t="s">
        <v>1705</v>
      </c>
    </row>
    <row r="38" spans="1:7" x14ac:dyDescent="0.3">
      <c r="A38">
        <v>7</v>
      </c>
      <c r="B38" t="s">
        <v>1677</v>
      </c>
      <c r="C38" t="s">
        <v>1678</v>
      </c>
      <c r="D38" t="s">
        <v>1679</v>
      </c>
      <c r="F38" t="s">
        <v>1680</v>
      </c>
      <c r="G38" t="s">
        <v>1681</v>
      </c>
    </row>
    <row r="39" spans="1:7" x14ac:dyDescent="0.3">
      <c r="A39">
        <v>7</v>
      </c>
      <c r="B39" t="s">
        <v>1770</v>
      </c>
      <c r="C39" t="s">
        <v>1771</v>
      </c>
      <c r="D39" t="s">
        <v>1772</v>
      </c>
      <c r="F39" t="s">
        <v>1773</v>
      </c>
      <c r="G39" t="s">
        <v>1774</v>
      </c>
    </row>
    <row r="40" spans="1:7" x14ac:dyDescent="0.3">
      <c r="A40">
        <v>7</v>
      </c>
      <c r="B40" t="s">
        <v>1775</v>
      </c>
      <c r="C40" t="s">
        <v>1362</v>
      </c>
      <c r="D40" t="s">
        <v>1776</v>
      </c>
      <c r="F40" t="s">
        <v>1777</v>
      </c>
      <c r="G40" t="s">
        <v>1774</v>
      </c>
    </row>
    <row r="41" spans="1:7" x14ac:dyDescent="0.3">
      <c r="A41">
        <v>7</v>
      </c>
      <c r="B41" t="s">
        <v>1778</v>
      </c>
      <c r="C41" t="s">
        <v>1707</v>
      </c>
      <c r="D41" t="s">
        <v>1708</v>
      </c>
      <c r="F41" t="s">
        <v>1709</v>
      </c>
      <c r="G41" t="s">
        <v>1695</v>
      </c>
    </row>
    <row r="42" spans="1:7" x14ac:dyDescent="0.3">
      <c r="A42">
        <v>7</v>
      </c>
      <c r="B42" t="s">
        <v>1760</v>
      </c>
      <c r="C42" t="s">
        <v>1761</v>
      </c>
      <c r="D42" t="s">
        <v>1762</v>
      </c>
      <c r="F42" t="s">
        <v>1763</v>
      </c>
      <c r="G42" t="s">
        <v>1700</v>
      </c>
    </row>
    <row r="43" spans="1:7" x14ac:dyDescent="0.3">
      <c r="A43">
        <v>7</v>
      </c>
      <c r="B43" t="s">
        <v>1701</v>
      </c>
      <c r="C43" t="s">
        <v>1702</v>
      </c>
      <c r="D43" t="s">
        <v>1703</v>
      </c>
      <c r="F43" t="s">
        <v>1704</v>
      </c>
      <c r="G43" t="s">
        <v>1705</v>
      </c>
    </row>
    <row r="44" spans="1:7" x14ac:dyDescent="0.3">
      <c r="A44">
        <v>8</v>
      </c>
      <c r="B44" t="s">
        <v>1749</v>
      </c>
      <c r="C44" t="s">
        <v>1750</v>
      </c>
      <c r="D44" t="s">
        <v>1751</v>
      </c>
      <c r="F44" t="s">
        <v>1752</v>
      </c>
      <c r="G44" t="s">
        <v>1681</v>
      </c>
    </row>
    <row r="45" spans="1:7" x14ac:dyDescent="0.3">
      <c r="A45">
        <v>8</v>
      </c>
      <c r="B45" t="s">
        <v>1779</v>
      </c>
      <c r="C45" t="s">
        <v>1733</v>
      </c>
      <c r="D45" t="s">
        <v>1780</v>
      </c>
      <c r="F45" t="s">
        <v>1781</v>
      </c>
      <c r="G45" t="s">
        <v>1782</v>
      </c>
    </row>
    <row r="46" spans="1:7" x14ac:dyDescent="0.3">
      <c r="A46">
        <v>8</v>
      </c>
      <c r="B46" t="s">
        <v>1783</v>
      </c>
      <c r="C46" t="s">
        <v>1784</v>
      </c>
      <c r="D46" t="s">
        <v>1785</v>
      </c>
      <c r="F46" t="s">
        <v>1786</v>
      </c>
      <c r="G46" t="s">
        <v>1782</v>
      </c>
    </row>
    <row r="47" spans="1:7" x14ac:dyDescent="0.3">
      <c r="A47">
        <v>8</v>
      </c>
      <c r="B47" t="s">
        <v>1787</v>
      </c>
      <c r="C47" t="s">
        <v>1788</v>
      </c>
      <c r="D47" t="s">
        <v>1789</v>
      </c>
      <c r="F47" t="s">
        <v>1790</v>
      </c>
      <c r="G47" t="s">
        <v>1782</v>
      </c>
    </row>
    <row r="48" spans="1:7" x14ac:dyDescent="0.3">
      <c r="A48">
        <v>8</v>
      </c>
      <c r="B48" t="s">
        <v>1741</v>
      </c>
      <c r="C48" t="s">
        <v>1742</v>
      </c>
      <c r="D48" t="s">
        <v>1708</v>
      </c>
      <c r="F48" t="s">
        <v>1743</v>
      </c>
      <c r="G48" t="s">
        <v>1695</v>
      </c>
    </row>
    <row r="49" spans="1:7" x14ac:dyDescent="0.3">
      <c r="A49">
        <v>8</v>
      </c>
      <c r="B49" t="s">
        <v>1791</v>
      </c>
      <c r="C49" t="s">
        <v>1792</v>
      </c>
      <c r="D49" t="s">
        <v>1793</v>
      </c>
      <c r="F49" t="s">
        <v>1794</v>
      </c>
      <c r="G49" t="s">
        <v>1795</v>
      </c>
    </row>
    <row r="50" spans="1:7" x14ac:dyDescent="0.3">
      <c r="A50">
        <v>8</v>
      </c>
      <c r="B50" t="s">
        <v>1744</v>
      </c>
      <c r="C50" t="s">
        <v>1362</v>
      </c>
      <c r="D50" t="s">
        <v>1688</v>
      </c>
      <c r="F50" t="s">
        <v>1745</v>
      </c>
      <c r="G50" t="s">
        <v>1700</v>
      </c>
    </row>
    <row r="51" spans="1:7" x14ac:dyDescent="0.3">
      <c r="A51">
        <v>8</v>
      </c>
      <c r="B51" t="s">
        <v>1746</v>
      </c>
      <c r="C51" t="s">
        <v>1747</v>
      </c>
      <c r="D51" t="s">
        <v>1291</v>
      </c>
      <c r="F51" t="s">
        <v>1748</v>
      </c>
      <c r="G51" t="s">
        <v>1705</v>
      </c>
    </row>
    <row r="52" spans="1:7" x14ac:dyDescent="0.3">
      <c r="A52">
        <v>9</v>
      </c>
      <c r="B52" t="s">
        <v>1677</v>
      </c>
      <c r="C52" t="s">
        <v>1678</v>
      </c>
      <c r="D52" t="s">
        <v>1679</v>
      </c>
      <c r="F52" t="s">
        <v>1680</v>
      </c>
      <c r="G52" t="s">
        <v>1681</v>
      </c>
    </row>
    <row r="53" spans="1:7" x14ac:dyDescent="0.3">
      <c r="A53">
        <v>9</v>
      </c>
      <c r="B53" t="s">
        <v>1796</v>
      </c>
      <c r="C53" t="s">
        <v>1797</v>
      </c>
      <c r="D53" t="s">
        <v>1798</v>
      </c>
      <c r="F53" t="s">
        <v>1799</v>
      </c>
      <c r="G53" t="s">
        <v>1774</v>
      </c>
    </row>
    <row r="54" spans="1:7" x14ac:dyDescent="0.3">
      <c r="A54">
        <v>9</v>
      </c>
      <c r="B54" t="s">
        <v>1800</v>
      </c>
      <c r="C54" t="s">
        <v>1683</v>
      </c>
      <c r="D54" t="s">
        <v>1801</v>
      </c>
      <c r="F54" t="s">
        <v>1802</v>
      </c>
      <c r="G54" t="s">
        <v>1774</v>
      </c>
    </row>
    <row r="55" spans="1:7" x14ac:dyDescent="0.3">
      <c r="A55">
        <v>9</v>
      </c>
      <c r="B55" t="s">
        <v>1803</v>
      </c>
      <c r="C55" t="s">
        <v>1804</v>
      </c>
      <c r="D55" t="s">
        <v>1805</v>
      </c>
      <c r="F55" t="s">
        <v>1806</v>
      </c>
      <c r="G55" t="s">
        <v>1700</v>
      </c>
    </row>
    <row r="56" spans="1:7" x14ac:dyDescent="0.3">
      <c r="A56">
        <v>9</v>
      </c>
      <c r="B56" t="s">
        <v>1757</v>
      </c>
      <c r="C56" t="s">
        <v>1692</v>
      </c>
      <c r="D56" t="s">
        <v>1758</v>
      </c>
      <c r="F56" t="s">
        <v>1759</v>
      </c>
      <c r="G56" t="s">
        <v>1695</v>
      </c>
    </row>
    <row r="57" spans="1:7" x14ac:dyDescent="0.3">
      <c r="A57">
        <v>9</v>
      </c>
      <c r="B57" t="s">
        <v>1701</v>
      </c>
      <c r="C57" t="s">
        <v>1702</v>
      </c>
      <c r="D57" t="s">
        <v>1703</v>
      </c>
      <c r="F57" t="s">
        <v>1704</v>
      </c>
      <c r="G57" t="s">
        <v>1705</v>
      </c>
    </row>
    <row r="58" spans="1:7" x14ac:dyDescent="0.3">
      <c r="A58">
        <v>10</v>
      </c>
      <c r="B58" t="s">
        <v>1718</v>
      </c>
      <c r="C58" t="s">
        <v>1719</v>
      </c>
      <c r="D58" t="s">
        <v>1720</v>
      </c>
      <c r="F58" t="s">
        <v>1721</v>
      </c>
      <c r="G58" t="s">
        <v>1681</v>
      </c>
    </row>
    <row r="59" spans="1:7" x14ac:dyDescent="0.3">
      <c r="A59">
        <v>10</v>
      </c>
      <c r="B59" t="s">
        <v>1807</v>
      </c>
      <c r="C59" t="s">
        <v>1808</v>
      </c>
      <c r="D59" t="s">
        <v>1809</v>
      </c>
      <c r="F59" t="s">
        <v>1810</v>
      </c>
      <c r="G59" t="s">
        <v>1811</v>
      </c>
    </row>
    <row r="60" spans="1:7" x14ac:dyDescent="0.3">
      <c r="A60">
        <v>10</v>
      </c>
      <c r="B60" t="s">
        <v>1812</v>
      </c>
      <c r="C60" t="s">
        <v>1813</v>
      </c>
      <c r="D60" t="s">
        <v>1387</v>
      </c>
      <c r="F60" t="s">
        <v>1814</v>
      </c>
      <c r="G60" t="s">
        <v>1726</v>
      </c>
    </row>
    <row r="61" spans="1:7" x14ac:dyDescent="0.3">
      <c r="A61">
        <v>10</v>
      </c>
      <c r="B61" t="s">
        <v>1691</v>
      </c>
      <c r="C61" t="s">
        <v>1692</v>
      </c>
      <c r="D61" t="s">
        <v>1693</v>
      </c>
      <c r="F61" t="s">
        <v>1694</v>
      </c>
      <c r="G61" t="s">
        <v>1695</v>
      </c>
    </row>
    <row r="62" spans="1:7" x14ac:dyDescent="0.3">
      <c r="A62">
        <v>10</v>
      </c>
      <c r="B62" t="s">
        <v>1760</v>
      </c>
      <c r="C62" t="s">
        <v>1761</v>
      </c>
      <c r="D62" t="s">
        <v>1762</v>
      </c>
      <c r="F62" t="s">
        <v>1763</v>
      </c>
      <c r="G62" t="s">
        <v>1700</v>
      </c>
    </row>
    <row r="63" spans="1:7" x14ac:dyDescent="0.3">
      <c r="A63">
        <v>10</v>
      </c>
      <c r="B63" t="s">
        <v>1746</v>
      </c>
      <c r="C63" t="s">
        <v>1747</v>
      </c>
      <c r="D63" t="s">
        <v>1291</v>
      </c>
      <c r="F63" t="s">
        <v>1748</v>
      </c>
      <c r="G63" t="s">
        <v>1705</v>
      </c>
    </row>
    <row r="64" spans="1:7" x14ac:dyDescent="0.3">
      <c r="A64">
        <v>11</v>
      </c>
      <c r="B64" t="s">
        <v>1677</v>
      </c>
      <c r="C64" t="s">
        <v>1678</v>
      </c>
      <c r="D64" t="s">
        <v>1679</v>
      </c>
      <c r="F64" t="s">
        <v>1680</v>
      </c>
      <c r="G64" t="s">
        <v>1681</v>
      </c>
    </row>
    <row r="65" spans="1:7" x14ac:dyDescent="0.3">
      <c r="A65">
        <v>11</v>
      </c>
      <c r="B65" t="s">
        <v>1796</v>
      </c>
      <c r="C65" t="s">
        <v>1797</v>
      </c>
      <c r="D65" t="s">
        <v>1798</v>
      </c>
      <c r="F65" t="s">
        <v>1799</v>
      </c>
      <c r="G65" t="s">
        <v>1774</v>
      </c>
    </row>
    <row r="66" spans="1:7" x14ac:dyDescent="0.3">
      <c r="A66">
        <v>11</v>
      </c>
      <c r="B66" t="s">
        <v>1800</v>
      </c>
      <c r="C66" t="s">
        <v>1683</v>
      </c>
      <c r="D66" t="s">
        <v>1801</v>
      </c>
      <c r="F66" t="s">
        <v>1802</v>
      </c>
      <c r="G66" t="s">
        <v>1774</v>
      </c>
    </row>
    <row r="67" spans="1:7" x14ac:dyDescent="0.3">
      <c r="A67">
        <v>11</v>
      </c>
      <c r="B67" t="s">
        <v>1744</v>
      </c>
      <c r="C67" t="s">
        <v>1362</v>
      </c>
      <c r="D67" t="s">
        <v>1688</v>
      </c>
      <c r="F67" t="s">
        <v>1745</v>
      </c>
      <c r="G67" t="s">
        <v>1700</v>
      </c>
    </row>
    <row r="68" spans="1:7" x14ac:dyDescent="0.3">
      <c r="A68">
        <v>11</v>
      </c>
      <c r="B68" t="s">
        <v>1741</v>
      </c>
      <c r="C68" t="s">
        <v>1742</v>
      </c>
      <c r="D68" t="s">
        <v>1708</v>
      </c>
      <c r="F68" t="s">
        <v>1743</v>
      </c>
      <c r="G68" t="s">
        <v>1695</v>
      </c>
    </row>
    <row r="69" spans="1:7" x14ac:dyDescent="0.3">
      <c r="A69">
        <v>11</v>
      </c>
      <c r="B69" t="s">
        <v>1701</v>
      </c>
      <c r="C69" t="s">
        <v>1702</v>
      </c>
      <c r="D69" t="s">
        <v>1703</v>
      </c>
      <c r="F69" t="s">
        <v>1704</v>
      </c>
      <c r="G69" t="s">
        <v>1705</v>
      </c>
    </row>
    <row r="70" spans="1:7" x14ac:dyDescent="0.3">
      <c r="A70">
        <v>12</v>
      </c>
      <c r="B70" t="s">
        <v>1718</v>
      </c>
      <c r="C70" t="s">
        <v>1719</v>
      </c>
      <c r="D70" t="s">
        <v>1720</v>
      </c>
      <c r="F70" t="s">
        <v>1721</v>
      </c>
      <c r="G70" t="s">
        <v>1681</v>
      </c>
    </row>
    <row r="71" spans="1:7" x14ac:dyDescent="0.3">
      <c r="A71">
        <v>12</v>
      </c>
      <c r="B71" t="s">
        <v>1778</v>
      </c>
      <c r="C71" t="s">
        <v>1707</v>
      </c>
      <c r="D71" t="s">
        <v>1708</v>
      </c>
      <c r="F71" t="s">
        <v>1709</v>
      </c>
      <c r="G71" t="s">
        <v>1695</v>
      </c>
    </row>
    <row r="72" spans="1:7" x14ac:dyDescent="0.3">
      <c r="A72">
        <v>12</v>
      </c>
      <c r="B72" t="s">
        <v>1815</v>
      </c>
      <c r="C72" t="s">
        <v>1816</v>
      </c>
      <c r="D72" t="s">
        <v>1809</v>
      </c>
      <c r="F72" t="s">
        <v>1817</v>
      </c>
      <c r="G72" t="s">
        <v>1726</v>
      </c>
    </row>
    <row r="73" spans="1:7" x14ac:dyDescent="0.3">
      <c r="A73">
        <v>12</v>
      </c>
      <c r="B73" t="s">
        <v>1714</v>
      </c>
      <c r="C73" t="s">
        <v>1715</v>
      </c>
      <c r="D73" t="s">
        <v>1716</v>
      </c>
      <c r="F73" t="s">
        <v>1717</v>
      </c>
      <c r="G73" t="s">
        <v>1700</v>
      </c>
    </row>
    <row r="74" spans="1:7" x14ac:dyDescent="0.3">
      <c r="A74">
        <v>12</v>
      </c>
      <c r="B74" t="s">
        <v>1746</v>
      </c>
      <c r="C74" t="s">
        <v>1747</v>
      </c>
      <c r="D74" t="s">
        <v>1291</v>
      </c>
      <c r="F74" t="s">
        <v>1748</v>
      </c>
      <c r="G74" t="s">
        <v>1705</v>
      </c>
    </row>
    <row r="75" spans="1:7" x14ac:dyDescent="0.3">
      <c r="A75">
        <v>13</v>
      </c>
      <c r="B75" t="s">
        <v>1677</v>
      </c>
      <c r="C75" t="s">
        <v>1678</v>
      </c>
      <c r="D75" t="s">
        <v>1679</v>
      </c>
      <c r="F75" t="s">
        <v>1680</v>
      </c>
      <c r="G75" t="s">
        <v>1681</v>
      </c>
    </row>
    <row r="76" spans="1:7" x14ac:dyDescent="0.3">
      <c r="A76">
        <v>13</v>
      </c>
      <c r="B76" t="s">
        <v>1722</v>
      </c>
      <c r="C76" t="s">
        <v>1723</v>
      </c>
      <c r="D76" t="s">
        <v>1724</v>
      </c>
      <c r="F76" t="s">
        <v>1725</v>
      </c>
      <c r="G76" t="s">
        <v>1726</v>
      </c>
    </row>
    <row r="77" spans="1:7" x14ac:dyDescent="0.3">
      <c r="A77">
        <v>13</v>
      </c>
      <c r="B77" t="s">
        <v>1753</v>
      </c>
      <c r="C77" t="s">
        <v>1754</v>
      </c>
      <c r="D77" t="s">
        <v>1755</v>
      </c>
      <c r="F77" t="s">
        <v>1756</v>
      </c>
      <c r="G77" t="s">
        <v>1726</v>
      </c>
    </row>
    <row r="78" spans="1:7" x14ac:dyDescent="0.3">
      <c r="A78">
        <v>13</v>
      </c>
      <c r="B78" t="s">
        <v>1710</v>
      </c>
      <c r="C78" t="s">
        <v>1711</v>
      </c>
      <c r="D78" t="s">
        <v>1712</v>
      </c>
      <c r="F78" t="s">
        <v>1713</v>
      </c>
      <c r="G78" t="s">
        <v>1695</v>
      </c>
    </row>
    <row r="79" spans="1:7" x14ac:dyDescent="0.3">
      <c r="A79">
        <v>13</v>
      </c>
      <c r="B79" t="s">
        <v>1803</v>
      </c>
      <c r="C79" t="s">
        <v>1804</v>
      </c>
      <c r="D79" t="s">
        <v>1805</v>
      </c>
      <c r="F79" t="s">
        <v>1806</v>
      </c>
      <c r="G79" t="s">
        <v>1700</v>
      </c>
    </row>
    <row r="80" spans="1:7" x14ac:dyDescent="0.3">
      <c r="A80">
        <v>13</v>
      </c>
      <c r="B80" t="s">
        <v>1746</v>
      </c>
      <c r="C80" t="s">
        <v>1747</v>
      </c>
      <c r="D80" t="s">
        <v>1291</v>
      </c>
      <c r="F80" t="s">
        <v>1748</v>
      </c>
      <c r="G80" t="s">
        <v>1705</v>
      </c>
    </row>
    <row r="81" spans="1:7" x14ac:dyDescent="0.3">
      <c r="A81">
        <v>14</v>
      </c>
      <c r="B81" t="s">
        <v>1677</v>
      </c>
      <c r="C81" t="s">
        <v>1678</v>
      </c>
      <c r="D81" t="s">
        <v>1679</v>
      </c>
      <c r="F81" t="s">
        <v>1680</v>
      </c>
      <c r="G81" t="s">
        <v>1681</v>
      </c>
    </row>
    <row r="82" spans="1:7" x14ac:dyDescent="0.3">
      <c r="A82">
        <v>14</v>
      </c>
      <c r="B82" t="s">
        <v>1818</v>
      </c>
      <c r="C82" t="s">
        <v>1819</v>
      </c>
      <c r="D82" t="s">
        <v>1732</v>
      </c>
      <c r="F82" t="s">
        <v>1820</v>
      </c>
      <c r="G82" t="s">
        <v>1774</v>
      </c>
    </row>
    <row r="83" spans="1:7" x14ac:dyDescent="0.3">
      <c r="A83">
        <v>14</v>
      </c>
      <c r="B83" t="s">
        <v>1778</v>
      </c>
      <c r="C83" t="s">
        <v>1707</v>
      </c>
      <c r="D83" t="s">
        <v>1708</v>
      </c>
      <c r="F83" t="s">
        <v>1709</v>
      </c>
      <c r="G83" t="s">
        <v>1695</v>
      </c>
    </row>
    <row r="84" spans="1:7" x14ac:dyDescent="0.3">
      <c r="A84">
        <v>14</v>
      </c>
      <c r="B84" t="s">
        <v>1714</v>
      </c>
      <c r="C84" t="s">
        <v>1715</v>
      </c>
      <c r="D84" t="s">
        <v>1716</v>
      </c>
      <c r="F84" t="s">
        <v>1717</v>
      </c>
      <c r="G84" t="s">
        <v>1700</v>
      </c>
    </row>
    <row r="85" spans="1:7" x14ac:dyDescent="0.3">
      <c r="A85">
        <v>14</v>
      </c>
      <c r="B85" t="s">
        <v>1701</v>
      </c>
      <c r="C85" t="s">
        <v>1702</v>
      </c>
      <c r="D85" t="s">
        <v>1703</v>
      </c>
      <c r="F85" t="s">
        <v>1704</v>
      </c>
      <c r="G85" t="s">
        <v>1705</v>
      </c>
    </row>
    <row r="86" spans="1:7" x14ac:dyDescent="0.3">
      <c r="A86">
        <v>15</v>
      </c>
      <c r="B86" t="s">
        <v>1718</v>
      </c>
      <c r="C86" t="s">
        <v>1719</v>
      </c>
      <c r="D86" t="s">
        <v>1720</v>
      </c>
      <c r="F86" t="s">
        <v>1721</v>
      </c>
      <c r="G86" t="s">
        <v>1681</v>
      </c>
    </row>
    <row r="87" spans="1:7" x14ac:dyDescent="0.3">
      <c r="A87">
        <v>15</v>
      </c>
      <c r="B87" t="s">
        <v>1764</v>
      </c>
      <c r="C87" t="s">
        <v>1765</v>
      </c>
      <c r="D87" t="s">
        <v>1724</v>
      </c>
      <c r="F87" t="s">
        <v>1766</v>
      </c>
      <c r="G87" t="s">
        <v>1726</v>
      </c>
    </row>
    <row r="88" spans="1:7" x14ac:dyDescent="0.3">
      <c r="A88">
        <v>15</v>
      </c>
      <c r="B88" t="s">
        <v>1778</v>
      </c>
      <c r="C88" t="s">
        <v>1707</v>
      </c>
      <c r="D88" t="s">
        <v>1708</v>
      </c>
      <c r="F88" t="s">
        <v>1709</v>
      </c>
      <c r="G88" t="s">
        <v>1695</v>
      </c>
    </row>
    <row r="89" spans="1:7" x14ac:dyDescent="0.3">
      <c r="A89">
        <v>15</v>
      </c>
      <c r="B89" t="s">
        <v>1821</v>
      </c>
      <c r="C89" t="s">
        <v>1822</v>
      </c>
      <c r="D89" t="s">
        <v>1823</v>
      </c>
      <c r="F89" t="s">
        <v>1824</v>
      </c>
      <c r="G89" t="s">
        <v>1825</v>
      </c>
    </row>
    <row r="90" spans="1:7" x14ac:dyDescent="0.3">
      <c r="A90">
        <v>15</v>
      </c>
      <c r="B90" t="s">
        <v>1791</v>
      </c>
      <c r="C90" t="s">
        <v>1792</v>
      </c>
      <c r="D90" t="s">
        <v>1793</v>
      </c>
      <c r="F90" t="s">
        <v>1794</v>
      </c>
      <c r="G90" t="s">
        <v>1795</v>
      </c>
    </row>
    <row r="91" spans="1:7" x14ac:dyDescent="0.3">
      <c r="A91">
        <v>15</v>
      </c>
      <c r="B91" t="s">
        <v>1731</v>
      </c>
      <c r="C91" t="s">
        <v>1732</v>
      </c>
      <c r="D91" t="s">
        <v>1733</v>
      </c>
      <c r="F91" t="s">
        <v>1734</v>
      </c>
      <c r="G91" t="s">
        <v>1735</v>
      </c>
    </row>
    <row r="92" spans="1:7" x14ac:dyDescent="0.3">
      <c r="A92">
        <v>15</v>
      </c>
      <c r="B92" t="s">
        <v>1826</v>
      </c>
      <c r="C92" t="s">
        <v>1827</v>
      </c>
      <c r="D92" t="s">
        <v>1828</v>
      </c>
      <c r="F92" t="s">
        <v>1829</v>
      </c>
      <c r="G92" t="s">
        <v>1830</v>
      </c>
    </row>
    <row r="93" spans="1:7" x14ac:dyDescent="0.3">
      <c r="A93">
        <v>15</v>
      </c>
      <c r="B93" t="s">
        <v>1831</v>
      </c>
      <c r="C93" t="s">
        <v>1832</v>
      </c>
      <c r="D93" t="s">
        <v>1833</v>
      </c>
      <c r="F93" t="s">
        <v>1834</v>
      </c>
      <c r="G93" t="s">
        <v>1835</v>
      </c>
    </row>
    <row r="94" spans="1:7" x14ac:dyDescent="0.3">
      <c r="A94">
        <v>15</v>
      </c>
      <c r="B94" t="s">
        <v>1836</v>
      </c>
      <c r="C94" t="s">
        <v>1837</v>
      </c>
      <c r="D94" t="s">
        <v>1838</v>
      </c>
      <c r="F94" t="s">
        <v>1839</v>
      </c>
      <c r="G94" t="s">
        <v>1840</v>
      </c>
    </row>
    <row r="95" spans="1:7" x14ac:dyDescent="0.3">
      <c r="A95">
        <v>15</v>
      </c>
      <c r="B95" t="s">
        <v>1841</v>
      </c>
      <c r="C95" t="s">
        <v>1291</v>
      </c>
      <c r="D95" t="s">
        <v>1842</v>
      </c>
      <c r="F95" t="s">
        <v>1843</v>
      </c>
      <c r="G95" t="s">
        <v>1844</v>
      </c>
    </row>
    <row r="96" spans="1:7" x14ac:dyDescent="0.3">
      <c r="A96">
        <v>15</v>
      </c>
      <c r="B96" t="s">
        <v>1701</v>
      </c>
      <c r="C96" t="s">
        <v>1702</v>
      </c>
      <c r="D96" t="s">
        <v>1703</v>
      </c>
      <c r="F96" t="s">
        <v>1704</v>
      </c>
      <c r="G96" t="s">
        <v>1705</v>
      </c>
    </row>
    <row r="97" spans="1:7" x14ac:dyDescent="0.3">
      <c r="A97">
        <v>16</v>
      </c>
      <c r="B97" t="s">
        <v>1845</v>
      </c>
      <c r="C97" t="s">
        <v>1846</v>
      </c>
      <c r="D97" t="s">
        <v>1847</v>
      </c>
      <c r="F97" t="s">
        <v>1848</v>
      </c>
      <c r="G97" t="s">
        <v>1849</v>
      </c>
    </row>
    <row r="98" spans="1:7" x14ac:dyDescent="0.3">
      <c r="A98">
        <v>16</v>
      </c>
      <c r="B98" t="s">
        <v>1818</v>
      </c>
      <c r="C98" t="s">
        <v>1819</v>
      </c>
      <c r="D98" t="s">
        <v>1732</v>
      </c>
      <c r="F98" t="s">
        <v>1820</v>
      </c>
      <c r="G98" t="s">
        <v>1774</v>
      </c>
    </row>
    <row r="99" spans="1:7" x14ac:dyDescent="0.3">
      <c r="A99">
        <v>16</v>
      </c>
      <c r="B99" t="s">
        <v>1710</v>
      </c>
      <c r="C99" t="s">
        <v>1711</v>
      </c>
      <c r="D99" t="s">
        <v>1712</v>
      </c>
      <c r="F99" t="s">
        <v>1713</v>
      </c>
      <c r="G99" t="s">
        <v>1695</v>
      </c>
    </row>
    <row r="100" spans="1:7" x14ac:dyDescent="0.3">
      <c r="A100">
        <v>16</v>
      </c>
      <c r="B100" t="s">
        <v>1760</v>
      </c>
      <c r="C100" t="s">
        <v>1761</v>
      </c>
      <c r="D100" t="s">
        <v>1762</v>
      </c>
      <c r="F100" t="s">
        <v>1763</v>
      </c>
      <c r="G100" t="s">
        <v>1700</v>
      </c>
    </row>
    <row r="101" spans="1:7" x14ac:dyDescent="0.3">
      <c r="A101">
        <v>16</v>
      </c>
      <c r="B101" t="s">
        <v>1701</v>
      </c>
      <c r="C101" t="s">
        <v>1702</v>
      </c>
      <c r="D101" t="s">
        <v>1703</v>
      </c>
      <c r="F101" t="s">
        <v>1704</v>
      </c>
      <c r="G101" t="s">
        <v>1705</v>
      </c>
    </row>
    <row r="102" spans="1:7" x14ac:dyDescent="0.3">
      <c r="A102">
        <v>17</v>
      </c>
      <c r="B102" t="s">
        <v>1677</v>
      </c>
      <c r="C102" t="s">
        <v>1678</v>
      </c>
      <c r="D102" t="s">
        <v>1679</v>
      </c>
      <c r="F102" t="s">
        <v>1680</v>
      </c>
      <c r="G102" t="s">
        <v>1681</v>
      </c>
    </row>
    <row r="103" spans="1:7" x14ac:dyDescent="0.3">
      <c r="A103">
        <v>17</v>
      </c>
      <c r="B103" t="s">
        <v>1722</v>
      </c>
      <c r="C103" t="s">
        <v>1723</v>
      </c>
      <c r="D103" t="s">
        <v>1724</v>
      </c>
      <c r="F103" t="s">
        <v>1725</v>
      </c>
      <c r="G103" t="s">
        <v>1726</v>
      </c>
    </row>
    <row r="104" spans="1:7" x14ac:dyDescent="0.3">
      <c r="A104">
        <v>17</v>
      </c>
      <c r="B104" t="s">
        <v>1841</v>
      </c>
      <c r="C104" t="s">
        <v>1291</v>
      </c>
      <c r="D104" t="s">
        <v>1842</v>
      </c>
      <c r="F104" t="s">
        <v>1843</v>
      </c>
      <c r="G104" t="s">
        <v>1844</v>
      </c>
    </row>
    <row r="105" spans="1:7" x14ac:dyDescent="0.3">
      <c r="A105">
        <v>17</v>
      </c>
      <c r="B105" t="s">
        <v>1741</v>
      </c>
      <c r="C105" t="s">
        <v>1742</v>
      </c>
      <c r="D105" t="s">
        <v>1708</v>
      </c>
      <c r="F105" t="s">
        <v>1743</v>
      </c>
      <c r="G105" t="s">
        <v>1695</v>
      </c>
    </row>
    <row r="106" spans="1:7" x14ac:dyDescent="0.3">
      <c r="A106">
        <v>17</v>
      </c>
      <c r="B106" t="s">
        <v>1701</v>
      </c>
      <c r="C106" t="s">
        <v>1702</v>
      </c>
      <c r="D106" t="s">
        <v>1703</v>
      </c>
      <c r="F106" t="s">
        <v>1704</v>
      </c>
      <c r="G106" t="s">
        <v>1705</v>
      </c>
    </row>
    <row r="107" spans="1:7" x14ac:dyDescent="0.3">
      <c r="A107">
        <v>18</v>
      </c>
      <c r="B107" t="s">
        <v>1677</v>
      </c>
      <c r="C107" t="s">
        <v>1678</v>
      </c>
      <c r="D107" t="s">
        <v>1679</v>
      </c>
      <c r="F107" t="s">
        <v>1680</v>
      </c>
      <c r="G107" t="s">
        <v>1681</v>
      </c>
    </row>
    <row r="108" spans="1:7" x14ac:dyDescent="0.3">
      <c r="A108">
        <v>18</v>
      </c>
      <c r="B108" t="s">
        <v>1796</v>
      </c>
      <c r="C108" t="s">
        <v>1797</v>
      </c>
      <c r="D108" t="s">
        <v>1798</v>
      </c>
      <c r="F108" t="s">
        <v>1799</v>
      </c>
      <c r="G108" t="s">
        <v>1774</v>
      </c>
    </row>
    <row r="109" spans="1:7" x14ac:dyDescent="0.3">
      <c r="A109">
        <v>18</v>
      </c>
      <c r="B109" t="s">
        <v>1800</v>
      </c>
      <c r="C109" t="s">
        <v>1683</v>
      </c>
      <c r="D109" t="s">
        <v>1801</v>
      </c>
      <c r="F109" t="s">
        <v>1802</v>
      </c>
      <c r="G109" t="s">
        <v>1774</v>
      </c>
    </row>
    <row r="110" spans="1:7" x14ac:dyDescent="0.3">
      <c r="A110">
        <v>18</v>
      </c>
      <c r="B110" t="s">
        <v>1714</v>
      </c>
      <c r="C110" t="s">
        <v>1715</v>
      </c>
      <c r="D110" t="s">
        <v>1716</v>
      </c>
      <c r="F110" t="s">
        <v>1717</v>
      </c>
      <c r="G110" t="s">
        <v>1700</v>
      </c>
    </row>
    <row r="111" spans="1:7" x14ac:dyDescent="0.3">
      <c r="A111">
        <v>18</v>
      </c>
      <c r="B111" t="s">
        <v>1757</v>
      </c>
      <c r="C111" t="s">
        <v>1692</v>
      </c>
      <c r="D111" t="s">
        <v>1758</v>
      </c>
      <c r="F111" t="s">
        <v>1759</v>
      </c>
      <c r="G111" t="s">
        <v>1695</v>
      </c>
    </row>
    <row r="112" spans="1:7" x14ac:dyDescent="0.3">
      <c r="A112">
        <v>18</v>
      </c>
      <c r="B112" t="s">
        <v>1701</v>
      </c>
      <c r="C112" t="s">
        <v>1702</v>
      </c>
      <c r="D112" t="s">
        <v>1703</v>
      </c>
      <c r="F112" t="s">
        <v>1704</v>
      </c>
      <c r="G112" t="s">
        <v>1705</v>
      </c>
    </row>
    <row r="113" spans="1:7" x14ac:dyDescent="0.3">
      <c r="A113">
        <v>19</v>
      </c>
      <c r="B113" t="s">
        <v>1718</v>
      </c>
      <c r="C113" t="s">
        <v>1719</v>
      </c>
      <c r="D113" t="s">
        <v>1720</v>
      </c>
      <c r="F113" t="s">
        <v>1721</v>
      </c>
      <c r="G113" t="s">
        <v>1681</v>
      </c>
    </row>
    <row r="114" spans="1:7" x14ac:dyDescent="0.3">
      <c r="A114">
        <v>19</v>
      </c>
      <c r="B114" t="s">
        <v>1677</v>
      </c>
      <c r="C114" t="s">
        <v>1678</v>
      </c>
      <c r="D114" t="s">
        <v>1679</v>
      </c>
      <c r="F114" t="s">
        <v>1680</v>
      </c>
      <c r="G114" t="s">
        <v>1681</v>
      </c>
    </row>
    <row r="115" spans="1:7" x14ac:dyDescent="0.3">
      <c r="A115">
        <v>19</v>
      </c>
      <c r="B115" t="s">
        <v>1850</v>
      </c>
      <c r="C115" t="s">
        <v>1851</v>
      </c>
      <c r="D115" t="s">
        <v>1852</v>
      </c>
      <c r="F115" t="s">
        <v>1853</v>
      </c>
      <c r="G115" t="s">
        <v>1854</v>
      </c>
    </row>
    <row r="116" spans="1:7" x14ac:dyDescent="0.3">
      <c r="A116">
        <v>19</v>
      </c>
      <c r="B116" t="s">
        <v>1855</v>
      </c>
      <c r="C116" t="s">
        <v>1847</v>
      </c>
      <c r="D116" t="s">
        <v>1733</v>
      </c>
      <c r="F116" t="s">
        <v>1856</v>
      </c>
      <c r="G116" t="s">
        <v>1782</v>
      </c>
    </row>
    <row r="117" spans="1:7" x14ac:dyDescent="0.3">
      <c r="A117">
        <v>19</v>
      </c>
      <c r="B117" t="s">
        <v>1787</v>
      </c>
      <c r="C117" t="s">
        <v>1788</v>
      </c>
      <c r="D117" t="s">
        <v>1789</v>
      </c>
      <c r="F117" t="s">
        <v>1790</v>
      </c>
      <c r="G117" t="s">
        <v>1782</v>
      </c>
    </row>
    <row r="118" spans="1:7" x14ac:dyDescent="0.3">
      <c r="A118">
        <v>19</v>
      </c>
      <c r="B118" t="s">
        <v>1691</v>
      </c>
      <c r="C118" t="s">
        <v>1692</v>
      </c>
      <c r="D118" t="s">
        <v>1693</v>
      </c>
      <c r="F118" t="s">
        <v>1694</v>
      </c>
      <c r="G118" t="s">
        <v>1695</v>
      </c>
    </row>
    <row r="119" spans="1:7" x14ac:dyDescent="0.3">
      <c r="A119">
        <v>19</v>
      </c>
      <c r="B119" t="s">
        <v>1744</v>
      </c>
      <c r="C119" t="s">
        <v>1362</v>
      </c>
      <c r="D119" t="s">
        <v>1688</v>
      </c>
      <c r="F119" t="s">
        <v>1745</v>
      </c>
      <c r="G119" t="s">
        <v>1700</v>
      </c>
    </row>
    <row r="120" spans="1:7" x14ac:dyDescent="0.3">
      <c r="A120">
        <v>19</v>
      </c>
      <c r="B120" t="s">
        <v>1701</v>
      </c>
      <c r="C120" t="s">
        <v>1702</v>
      </c>
      <c r="D120" t="s">
        <v>1703</v>
      </c>
      <c r="F120" t="s">
        <v>1704</v>
      </c>
      <c r="G120" t="s">
        <v>1705</v>
      </c>
    </row>
    <row r="121" spans="1:7" x14ac:dyDescent="0.3">
      <c r="A121">
        <v>20</v>
      </c>
      <c r="B121" t="s">
        <v>1718</v>
      </c>
      <c r="C121" t="s">
        <v>1719</v>
      </c>
      <c r="D121" t="s">
        <v>1720</v>
      </c>
      <c r="F121" t="s">
        <v>1721</v>
      </c>
      <c r="G121" t="s">
        <v>1681</v>
      </c>
    </row>
    <row r="122" spans="1:7" x14ac:dyDescent="0.3">
      <c r="A122">
        <v>20</v>
      </c>
      <c r="B122" t="s">
        <v>1775</v>
      </c>
      <c r="C122" t="s">
        <v>1362</v>
      </c>
      <c r="D122" t="s">
        <v>1776</v>
      </c>
      <c r="F122" t="s">
        <v>1777</v>
      </c>
      <c r="G122" t="s">
        <v>1774</v>
      </c>
    </row>
    <row r="123" spans="1:7" x14ac:dyDescent="0.3">
      <c r="A123">
        <v>20</v>
      </c>
      <c r="B123" t="s">
        <v>1857</v>
      </c>
      <c r="C123" t="s">
        <v>1858</v>
      </c>
      <c r="D123" t="s">
        <v>1362</v>
      </c>
      <c r="F123" t="s">
        <v>1859</v>
      </c>
      <c r="G123" t="s">
        <v>1774</v>
      </c>
    </row>
    <row r="124" spans="1:7" x14ac:dyDescent="0.3">
      <c r="A124">
        <v>20</v>
      </c>
      <c r="B124" t="s">
        <v>1860</v>
      </c>
      <c r="C124" t="s">
        <v>1861</v>
      </c>
      <c r="D124" t="s">
        <v>1862</v>
      </c>
      <c r="F124" t="s">
        <v>1863</v>
      </c>
      <c r="G124" t="s">
        <v>1774</v>
      </c>
    </row>
    <row r="125" spans="1:7" x14ac:dyDescent="0.3">
      <c r="A125">
        <v>20</v>
      </c>
      <c r="B125" t="s">
        <v>1864</v>
      </c>
      <c r="C125" t="s">
        <v>1865</v>
      </c>
      <c r="D125" t="s">
        <v>1866</v>
      </c>
      <c r="F125" t="s">
        <v>1867</v>
      </c>
      <c r="G125" t="s">
        <v>1774</v>
      </c>
    </row>
    <row r="126" spans="1:7" x14ac:dyDescent="0.3">
      <c r="A126">
        <v>20</v>
      </c>
      <c r="B126" t="s">
        <v>1691</v>
      </c>
      <c r="C126" t="s">
        <v>1692</v>
      </c>
      <c r="D126" t="s">
        <v>1693</v>
      </c>
      <c r="F126" t="s">
        <v>1694</v>
      </c>
      <c r="G126" t="s">
        <v>1695</v>
      </c>
    </row>
    <row r="127" spans="1:7" x14ac:dyDescent="0.3">
      <c r="A127">
        <v>20</v>
      </c>
      <c r="B127" t="s">
        <v>1760</v>
      </c>
      <c r="C127" t="s">
        <v>1761</v>
      </c>
      <c r="D127" t="s">
        <v>1762</v>
      </c>
      <c r="F127" t="s">
        <v>1763</v>
      </c>
      <c r="G127" t="s">
        <v>1700</v>
      </c>
    </row>
    <row r="128" spans="1:7" x14ac:dyDescent="0.3">
      <c r="A128">
        <v>20</v>
      </c>
      <c r="B128" t="s">
        <v>1746</v>
      </c>
      <c r="C128" t="s">
        <v>1747</v>
      </c>
      <c r="D128" t="s">
        <v>1291</v>
      </c>
      <c r="F128" t="s">
        <v>1748</v>
      </c>
      <c r="G128" t="s">
        <v>1705</v>
      </c>
    </row>
    <row r="129" spans="1:7" x14ac:dyDescent="0.3">
      <c r="A129">
        <v>21</v>
      </c>
      <c r="B129" t="s">
        <v>1677</v>
      </c>
      <c r="C129" t="s">
        <v>1678</v>
      </c>
      <c r="D129" t="s">
        <v>1679</v>
      </c>
      <c r="F129" t="s">
        <v>1680</v>
      </c>
      <c r="G129" t="s">
        <v>1681</v>
      </c>
    </row>
    <row r="130" spans="1:7" x14ac:dyDescent="0.3">
      <c r="A130">
        <v>21</v>
      </c>
      <c r="B130" t="s">
        <v>1868</v>
      </c>
      <c r="C130" t="s">
        <v>1754</v>
      </c>
      <c r="D130" t="s">
        <v>1869</v>
      </c>
      <c r="F130" t="s">
        <v>1870</v>
      </c>
      <c r="G130" t="s">
        <v>1871</v>
      </c>
    </row>
    <row r="131" spans="1:7" x14ac:dyDescent="0.3">
      <c r="A131">
        <v>21</v>
      </c>
      <c r="B131" t="s">
        <v>1872</v>
      </c>
      <c r="C131" t="s">
        <v>1809</v>
      </c>
      <c r="D131" t="s">
        <v>1873</v>
      </c>
      <c r="G131" t="s">
        <v>1871</v>
      </c>
    </row>
    <row r="132" spans="1:7" x14ac:dyDescent="0.3">
      <c r="A132">
        <v>21</v>
      </c>
      <c r="B132" t="s">
        <v>1874</v>
      </c>
      <c r="C132" t="s">
        <v>1875</v>
      </c>
      <c r="D132" t="s">
        <v>1876</v>
      </c>
      <c r="F132" t="s">
        <v>1877</v>
      </c>
      <c r="G132" t="s">
        <v>1871</v>
      </c>
    </row>
    <row r="133" spans="1:7" x14ac:dyDescent="0.3">
      <c r="A133">
        <v>21</v>
      </c>
      <c r="B133" t="s">
        <v>1696</v>
      </c>
      <c r="C133" t="s">
        <v>1697</v>
      </c>
      <c r="D133" t="s">
        <v>1698</v>
      </c>
      <c r="F133" t="s">
        <v>1699</v>
      </c>
      <c r="G133" t="s">
        <v>1700</v>
      </c>
    </row>
    <row r="134" spans="1:7" x14ac:dyDescent="0.3">
      <c r="A134">
        <v>21</v>
      </c>
      <c r="B134" t="s">
        <v>1741</v>
      </c>
      <c r="C134" t="s">
        <v>1742</v>
      </c>
      <c r="D134" t="s">
        <v>1708</v>
      </c>
      <c r="F134" t="s">
        <v>1743</v>
      </c>
      <c r="G134" t="s">
        <v>1695</v>
      </c>
    </row>
    <row r="135" spans="1:7" x14ac:dyDescent="0.3">
      <c r="A135">
        <v>21</v>
      </c>
      <c r="B135" t="s">
        <v>1746</v>
      </c>
      <c r="C135" t="s">
        <v>1747</v>
      </c>
      <c r="D135" t="s">
        <v>1291</v>
      </c>
      <c r="F135" t="s">
        <v>1748</v>
      </c>
      <c r="G135" t="s">
        <v>1705</v>
      </c>
    </row>
    <row r="136" spans="1:7" x14ac:dyDescent="0.3">
      <c r="A136">
        <v>22</v>
      </c>
      <c r="B136" t="s">
        <v>1845</v>
      </c>
      <c r="C136" t="s">
        <v>1846</v>
      </c>
      <c r="D136" t="s">
        <v>1847</v>
      </c>
      <c r="F136" t="s">
        <v>1848</v>
      </c>
      <c r="G136" t="s">
        <v>1849</v>
      </c>
    </row>
    <row r="137" spans="1:7" x14ac:dyDescent="0.3">
      <c r="A137">
        <v>22</v>
      </c>
      <c r="B137" t="s">
        <v>1775</v>
      </c>
      <c r="C137" t="s">
        <v>1362</v>
      </c>
      <c r="D137" t="s">
        <v>1776</v>
      </c>
      <c r="F137" t="s">
        <v>1777</v>
      </c>
      <c r="G137" t="s">
        <v>1774</v>
      </c>
    </row>
    <row r="138" spans="1:7" x14ac:dyDescent="0.3">
      <c r="A138">
        <v>22</v>
      </c>
      <c r="B138" t="s">
        <v>1860</v>
      </c>
      <c r="C138" t="s">
        <v>1861</v>
      </c>
      <c r="D138" t="s">
        <v>1862</v>
      </c>
      <c r="F138" t="s">
        <v>1863</v>
      </c>
      <c r="G138" t="s">
        <v>1774</v>
      </c>
    </row>
    <row r="139" spans="1:7" x14ac:dyDescent="0.3">
      <c r="A139">
        <v>22</v>
      </c>
      <c r="B139" t="s">
        <v>1864</v>
      </c>
      <c r="C139" t="s">
        <v>1865</v>
      </c>
      <c r="D139" t="s">
        <v>1866</v>
      </c>
      <c r="F139" t="s">
        <v>1867</v>
      </c>
      <c r="G139" t="s">
        <v>1774</v>
      </c>
    </row>
    <row r="140" spans="1:7" x14ac:dyDescent="0.3">
      <c r="A140">
        <v>22</v>
      </c>
      <c r="B140" t="s">
        <v>1857</v>
      </c>
      <c r="C140" t="s">
        <v>1858</v>
      </c>
      <c r="D140" t="s">
        <v>1362</v>
      </c>
      <c r="F140" t="s">
        <v>1859</v>
      </c>
      <c r="G140" t="s">
        <v>1774</v>
      </c>
    </row>
    <row r="141" spans="1:7" x14ac:dyDescent="0.3">
      <c r="A141">
        <v>22</v>
      </c>
      <c r="B141" t="s">
        <v>1778</v>
      </c>
      <c r="C141" t="s">
        <v>1707</v>
      </c>
      <c r="D141" t="s">
        <v>1708</v>
      </c>
      <c r="F141" t="s">
        <v>1709</v>
      </c>
      <c r="G141" t="s">
        <v>1695</v>
      </c>
    </row>
    <row r="142" spans="1:7" x14ac:dyDescent="0.3">
      <c r="A142">
        <v>22</v>
      </c>
      <c r="B142" t="s">
        <v>1744</v>
      </c>
      <c r="C142" t="s">
        <v>1362</v>
      </c>
      <c r="D142" t="s">
        <v>1688</v>
      </c>
      <c r="F142" t="s">
        <v>1745</v>
      </c>
      <c r="G142" t="s">
        <v>1700</v>
      </c>
    </row>
    <row r="143" spans="1:7" x14ac:dyDescent="0.3">
      <c r="A143">
        <v>22</v>
      </c>
      <c r="B143" t="s">
        <v>1701</v>
      </c>
      <c r="C143" t="s">
        <v>1702</v>
      </c>
      <c r="D143" t="s">
        <v>1703</v>
      </c>
      <c r="F143" t="s">
        <v>1704</v>
      </c>
      <c r="G143" t="s">
        <v>1705</v>
      </c>
    </row>
    <row r="144" spans="1:7" x14ac:dyDescent="0.3">
      <c r="A144">
        <v>23</v>
      </c>
      <c r="B144" t="s">
        <v>1718</v>
      </c>
      <c r="C144" t="s">
        <v>1719</v>
      </c>
      <c r="D144" t="s">
        <v>1720</v>
      </c>
      <c r="F144" t="s">
        <v>1721</v>
      </c>
      <c r="G144" t="s">
        <v>1681</v>
      </c>
    </row>
    <row r="145" spans="1:7" x14ac:dyDescent="0.3">
      <c r="A145">
        <v>23</v>
      </c>
      <c r="B145" t="s">
        <v>1722</v>
      </c>
      <c r="C145" t="s">
        <v>1723</v>
      </c>
      <c r="D145" t="s">
        <v>1724</v>
      </c>
      <c r="F145" t="s">
        <v>1725</v>
      </c>
      <c r="G145" t="s">
        <v>1726</v>
      </c>
    </row>
    <row r="146" spans="1:7" x14ac:dyDescent="0.3">
      <c r="A146">
        <v>23</v>
      </c>
      <c r="B146" t="s">
        <v>1727</v>
      </c>
      <c r="C146" t="s">
        <v>1728</v>
      </c>
      <c r="D146" t="s">
        <v>1729</v>
      </c>
      <c r="F146" t="s">
        <v>1730</v>
      </c>
      <c r="G146" t="s">
        <v>1726</v>
      </c>
    </row>
    <row r="147" spans="1:7" x14ac:dyDescent="0.3">
      <c r="A147">
        <v>23</v>
      </c>
      <c r="B147" t="s">
        <v>1757</v>
      </c>
      <c r="C147" t="s">
        <v>1692</v>
      </c>
      <c r="D147" t="s">
        <v>1758</v>
      </c>
      <c r="F147" t="s">
        <v>1759</v>
      </c>
      <c r="G147" t="s">
        <v>1695</v>
      </c>
    </row>
    <row r="148" spans="1:7" x14ac:dyDescent="0.3">
      <c r="A148">
        <v>23</v>
      </c>
      <c r="B148" t="s">
        <v>1760</v>
      </c>
      <c r="C148" t="s">
        <v>1761</v>
      </c>
      <c r="D148" t="s">
        <v>1762</v>
      </c>
      <c r="F148" t="s">
        <v>1763</v>
      </c>
      <c r="G148" t="s">
        <v>1700</v>
      </c>
    </row>
    <row r="149" spans="1:7" x14ac:dyDescent="0.3">
      <c r="A149">
        <v>23</v>
      </c>
      <c r="B149" t="s">
        <v>1701</v>
      </c>
      <c r="C149" t="s">
        <v>1702</v>
      </c>
      <c r="D149" t="s">
        <v>1703</v>
      </c>
      <c r="F149" t="s">
        <v>1704</v>
      </c>
      <c r="G149" t="s">
        <v>1705</v>
      </c>
    </row>
    <row r="150" spans="1:7" x14ac:dyDescent="0.3">
      <c r="A150">
        <v>24</v>
      </c>
      <c r="B150" t="s">
        <v>1718</v>
      </c>
      <c r="C150" t="s">
        <v>1719</v>
      </c>
      <c r="D150" t="s">
        <v>1720</v>
      </c>
      <c r="F150" t="s">
        <v>1721</v>
      </c>
      <c r="G150" t="s">
        <v>1681</v>
      </c>
    </row>
    <row r="151" spans="1:7" x14ac:dyDescent="0.3">
      <c r="A151">
        <v>24</v>
      </c>
      <c r="B151" t="s">
        <v>1850</v>
      </c>
      <c r="C151" t="s">
        <v>1851</v>
      </c>
      <c r="D151" t="s">
        <v>1852</v>
      </c>
      <c r="F151" t="s">
        <v>1853</v>
      </c>
      <c r="G151" t="s">
        <v>1854</v>
      </c>
    </row>
    <row r="152" spans="1:7" x14ac:dyDescent="0.3">
      <c r="A152">
        <v>24</v>
      </c>
      <c r="B152" t="s">
        <v>1878</v>
      </c>
      <c r="C152" t="s">
        <v>1879</v>
      </c>
      <c r="D152" t="s">
        <v>1880</v>
      </c>
      <c r="F152" t="s">
        <v>1881</v>
      </c>
      <c r="G152" t="s">
        <v>1782</v>
      </c>
    </row>
    <row r="153" spans="1:7" x14ac:dyDescent="0.3">
      <c r="A153">
        <v>24</v>
      </c>
      <c r="B153" t="s">
        <v>1787</v>
      </c>
      <c r="C153" t="s">
        <v>1788</v>
      </c>
      <c r="D153" t="s">
        <v>1789</v>
      </c>
      <c r="F153" t="s">
        <v>1790</v>
      </c>
      <c r="G153" t="s">
        <v>1782</v>
      </c>
    </row>
    <row r="154" spans="1:7" x14ac:dyDescent="0.3">
      <c r="A154">
        <v>24</v>
      </c>
      <c r="B154" t="s">
        <v>1691</v>
      </c>
      <c r="C154" t="s">
        <v>1692</v>
      </c>
      <c r="D154" t="s">
        <v>1693</v>
      </c>
      <c r="F154" t="s">
        <v>1694</v>
      </c>
      <c r="G154" t="s">
        <v>1695</v>
      </c>
    </row>
    <row r="155" spans="1:7" x14ac:dyDescent="0.3">
      <c r="A155">
        <v>24</v>
      </c>
      <c r="B155" t="s">
        <v>1696</v>
      </c>
      <c r="C155" t="s">
        <v>1697</v>
      </c>
      <c r="D155" t="s">
        <v>1698</v>
      </c>
      <c r="F155" t="s">
        <v>1699</v>
      </c>
      <c r="G155" t="s">
        <v>1700</v>
      </c>
    </row>
    <row r="156" spans="1:7" x14ac:dyDescent="0.3">
      <c r="A156">
        <v>24</v>
      </c>
      <c r="B156" t="s">
        <v>1746</v>
      </c>
      <c r="C156" t="s">
        <v>1747</v>
      </c>
      <c r="D156" t="s">
        <v>1291</v>
      </c>
      <c r="F156" t="s">
        <v>1748</v>
      </c>
      <c r="G156" t="s">
        <v>1705</v>
      </c>
    </row>
    <row r="157" spans="1:7" x14ac:dyDescent="0.3">
      <c r="A157">
        <v>25</v>
      </c>
      <c r="B157" t="s">
        <v>1677</v>
      </c>
      <c r="C157" t="s">
        <v>1678</v>
      </c>
      <c r="D157" t="s">
        <v>1679</v>
      </c>
      <c r="F157" t="s">
        <v>1680</v>
      </c>
      <c r="G157" t="s">
        <v>1681</v>
      </c>
    </row>
    <row r="158" spans="1:7" x14ac:dyDescent="0.3">
      <c r="A158">
        <v>25</v>
      </c>
      <c r="B158" t="s">
        <v>1722</v>
      </c>
      <c r="C158" t="s">
        <v>1723</v>
      </c>
      <c r="D158" t="s">
        <v>1724</v>
      </c>
      <c r="F158" t="s">
        <v>1725</v>
      </c>
      <c r="G158" t="s">
        <v>1726</v>
      </c>
    </row>
    <row r="159" spans="1:7" x14ac:dyDescent="0.3">
      <c r="A159">
        <v>25</v>
      </c>
      <c r="B159" t="s">
        <v>1882</v>
      </c>
      <c r="C159" t="s">
        <v>1291</v>
      </c>
      <c r="D159" t="s">
        <v>1665</v>
      </c>
      <c r="F159" t="s">
        <v>1883</v>
      </c>
      <c r="G159" t="s">
        <v>1774</v>
      </c>
    </row>
    <row r="160" spans="1:7" x14ac:dyDescent="0.3">
      <c r="A160">
        <v>25</v>
      </c>
      <c r="B160" t="s">
        <v>1741</v>
      </c>
      <c r="C160" t="s">
        <v>1742</v>
      </c>
      <c r="D160" t="s">
        <v>1708</v>
      </c>
      <c r="F160" t="s">
        <v>1743</v>
      </c>
      <c r="G160" t="s">
        <v>1695</v>
      </c>
    </row>
    <row r="161" spans="1:7" x14ac:dyDescent="0.3">
      <c r="A161">
        <v>25</v>
      </c>
      <c r="B161" t="s">
        <v>1760</v>
      </c>
      <c r="C161" t="s">
        <v>1761</v>
      </c>
      <c r="D161" t="s">
        <v>1762</v>
      </c>
      <c r="F161" t="s">
        <v>1763</v>
      </c>
      <c r="G161" t="s">
        <v>1700</v>
      </c>
    </row>
    <row r="162" spans="1:7" x14ac:dyDescent="0.3">
      <c r="A162">
        <v>25</v>
      </c>
      <c r="B162" t="s">
        <v>1701</v>
      </c>
      <c r="C162" t="s">
        <v>1702</v>
      </c>
      <c r="D162" t="s">
        <v>1703</v>
      </c>
      <c r="F162" t="s">
        <v>1704</v>
      </c>
      <c r="G162" t="s">
        <v>1705</v>
      </c>
    </row>
    <row r="163" spans="1:7" x14ac:dyDescent="0.3">
      <c r="A163">
        <v>26</v>
      </c>
      <c r="B163" t="s">
        <v>1677</v>
      </c>
      <c r="C163" t="s">
        <v>1678</v>
      </c>
      <c r="D163" t="s">
        <v>1679</v>
      </c>
      <c r="F163" t="s">
        <v>1680</v>
      </c>
      <c r="G163" t="s">
        <v>1681</v>
      </c>
    </row>
    <row r="164" spans="1:7" x14ac:dyDescent="0.3">
      <c r="A164">
        <v>26</v>
      </c>
      <c r="B164" t="s">
        <v>1764</v>
      </c>
      <c r="C164" t="s">
        <v>1765</v>
      </c>
      <c r="D164" t="s">
        <v>1724</v>
      </c>
      <c r="F164" t="s">
        <v>1766</v>
      </c>
      <c r="G164" t="s">
        <v>1726</v>
      </c>
    </row>
    <row r="165" spans="1:7" x14ac:dyDescent="0.3">
      <c r="A165">
        <v>26</v>
      </c>
      <c r="B165" t="s">
        <v>1741</v>
      </c>
      <c r="C165" t="s">
        <v>1742</v>
      </c>
      <c r="D165" t="s">
        <v>1708</v>
      </c>
      <c r="F165" t="s">
        <v>1743</v>
      </c>
      <c r="G165" t="s">
        <v>1695</v>
      </c>
    </row>
    <row r="166" spans="1:7" x14ac:dyDescent="0.3">
      <c r="A166">
        <v>26</v>
      </c>
      <c r="B166" t="s">
        <v>1744</v>
      </c>
      <c r="C166" t="s">
        <v>1362</v>
      </c>
      <c r="D166" t="s">
        <v>1688</v>
      </c>
      <c r="F166" t="s">
        <v>1745</v>
      </c>
      <c r="G166" t="s">
        <v>1700</v>
      </c>
    </row>
    <row r="167" spans="1:7" x14ac:dyDescent="0.3">
      <c r="A167">
        <v>26</v>
      </c>
      <c r="B167" t="s">
        <v>1701</v>
      </c>
      <c r="C167" t="s">
        <v>1702</v>
      </c>
      <c r="D167" t="s">
        <v>1703</v>
      </c>
      <c r="F167" t="s">
        <v>1704</v>
      </c>
      <c r="G167" t="s">
        <v>1705</v>
      </c>
    </row>
    <row r="168" spans="1:7" x14ac:dyDescent="0.3">
      <c r="A168">
        <v>26</v>
      </c>
      <c r="B168" t="s">
        <v>1736</v>
      </c>
      <c r="C168" t="s">
        <v>1737</v>
      </c>
      <c r="D168" t="s">
        <v>1738</v>
      </c>
      <c r="F168" t="s">
        <v>1739</v>
      </c>
      <c r="G168" t="s">
        <v>1740</v>
      </c>
    </row>
    <row r="169" spans="1:7" x14ac:dyDescent="0.3">
      <c r="A169">
        <v>26</v>
      </c>
      <c r="B169" t="s">
        <v>1884</v>
      </c>
      <c r="C169" t="s">
        <v>1885</v>
      </c>
      <c r="D169" t="s">
        <v>1886</v>
      </c>
      <c r="F169" t="s">
        <v>1887</v>
      </c>
      <c r="G169" t="s">
        <v>1888</v>
      </c>
    </row>
    <row r="170" spans="1:7" x14ac:dyDescent="0.3">
      <c r="A170">
        <v>27</v>
      </c>
      <c r="B170" t="s">
        <v>1677</v>
      </c>
      <c r="C170" t="s">
        <v>1678</v>
      </c>
      <c r="D170" t="s">
        <v>1679</v>
      </c>
      <c r="F170" t="s">
        <v>1680</v>
      </c>
      <c r="G170" t="s">
        <v>1681</v>
      </c>
    </row>
    <row r="171" spans="1:7" x14ac:dyDescent="0.3">
      <c r="A171">
        <v>27</v>
      </c>
      <c r="B171" t="s">
        <v>1764</v>
      </c>
      <c r="C171" t="s">
        <v>1765</v>
      </c>
      <c r="D171" t="s">
        <v>1724</v>
      </c>
      <c r="F171" t="s">
        <v>1766</v>
      </c>
      <c r="G171" t="s">
        <v>1726</v>
      </c>
    </row>
    <row r="172" spans="1:7" x14ac:dyDescent="0.3">
      <c r="A172">
        <v>27</v>
      </c>
      <c r="B172" t="s">
        <v>1757</v>
      </c>
      <c r="C172" t="s">
        <v>1692</v>
      </c>
      <c r="D172" t="s">
        <v>1758</v>
      </c>
      <c r="F172" t="s">
        <v>1759</v>
      </c>
      <c r="G172" t="s">
        <v>1695</v>
      </c>
    </row>
    <row r="173" spans="1:7" x14ac:dyDescent="0.3">
      <c r="A173">
        <v>27</v>
      </c>
      <c r="B173" t="s">
        <v>1736</v>
      </c>
      <c r="C173" t="s">
        <v>1737</v>
      </c>
      <c r="D173" t="s">
        <v>1738</v>
      </c>
      <c r="F173" t="s">
        <v>1739</v>
      </c>
      <c r="G173" t="s">
        <v>1740</v>
      </c>
    </row>
    <row r="174" spans="1:7" x14ac:dyDescent="0.3">
      <c r="A174">
        <v>27</v>
      </c>
      <c r="B174" t="s">
        <v>1831</v>
      </c>
      <c r="C174" t="s">
        <v>1832</v>
      </c>
      <c r="D174" t="s">
        <v>1833</v>
      </c>
      <c r="F174" t="s">
        <v>1834</v>
      </c>
      <c r="G174" t="s">
        <v>1835</v>
      </c>
    </row>
    <row r="175" spans="1:7" x14ac:dyDescent="0.3">
      <c r="A175">
        <v>27</v>
      </c>
      <c r="B175" t="s">
        <v>1696</v>
      </c>
      <c r="C175" t="s">
        <v>1697</v>
      </c>
      <c r="D175" t="s">
        <v>1698</v>
      </c>
      <c r="F175" t="s">
        <v>1699</v>
      </c>
      <c r="G175" t="s">
        <v>1700</v>
      </c>
    </row>
    <row r="176" spans="1:7" x14ac:dyDescent="0.3">
      <c r="A176">
        <v>27</v>
      </c>
      <c r="B176" t="s">
        <v>1701</v>
      </c>
      <c r="C176" t="s">
        <v>1702</v>
      </c>
      <c r="D176" t="s">
        <v>1703</v>
      </c>
      <c r="F176" t="s">
        <v>1704</v>
      </c>
      <c r="G176" t="s">
        <v>1705</v>
      </c>
    </row>
    <row r="177" spans="1:7" x14ac:dyDescent="0.3">
      <c r="A177">
        <v>28</v>
      </c>
      <c r="B177" t="s">
        <v>1718</v>
      </c>
      <c r="C177" t="s">
        <v>1719</v>
      </c>
      <c r="D177" t="s">
        <v>1720</v>
      </c>
      <c r="F177" t="s">
        <v>1721</v>
      </c>
      <c r="G177" t="s">
        <v>1681</v>
      </c>
    </row>
    <row r="178" spans="1:7" x14ac:dyDescent="0.3">
      <c r="A178">
        <v>28</v>
      </c>
      <c r="B178" t="s">
        <v>1741</v>
      </c>
      <c r="C178" t="s">
        <v>1742</v>
      </c>
      <c r="D178" t="s">
        <v>1708</v>
      </c>
      <c r="F178" t="s">
        <v>1743</v>
      </c>
      <c r="G178" t="s">
        <v>1695</v>
      </c>
    </row>
    <row r="179" spans="1:7" x14ac:dyDescent="0.3">
      <c r="A179">
        <v>28</v>
      </c>
      <c r="B179" t="s">
        <v>1821</v>
      </c>
      <c r="C179" t="s">
        <v>1822</v>
      </c>
      <c r="D179" t="s">
        <v>1823</v>
      </c>
      <c r="F179" t="s">
        <v>1824</v>
      </c>
      <c r="G179" t="s">
        <v>1825</v>
      </c>
    </row>
    <row r="180" spans="1:7" x14ac:dyDescent="0.3">
      <c r="A180">
        <v>28</v>
      </c>
      <c r="B180" t="s">
        <v>1791</v>
      </c>
      <c r="C180" t="s">
        <v>1792</v>
      </c>
      <c r="D180" t="s">
        <v>1793</v>
      </c>
      <c r="F180" t="s">
        <v>1794</v>
      </c>
      <c r="G180" t="s">
        <v>1795</v>
      </c>
    </row>
    <row r="181" spans="1:7" x14ac:dyDescent="0.3">
      <c r="A181">
        <v>28</v>
      </c>
      <c r="B181" t="s">
        <v>1826</v>
      </c>
      <c r="C181" t="s">
        <v>1827</v>
      </c>
      <c r="D181" t="s">
        <v>1828</v>
      </c>
      <c r="F181" t="s">
        <v>1829</v>
      </c>
      <c r="G181" t="s">
        <v>1830</v>
      </c>
    </row>
    <row r="182" spans="1:7" x14ac:dyDescent="0.3">
      <c r="A182">
        <v>28</v>
      </c>
      <c r="B182" t="s">
        <v>1889</v>
      </c>
      <c r="C182" t="s">
        <v>1837</v>
      </c>
      <c r="D182" t="s">
        <v>1838</v>
      </c>
      <c r="F182" t="s">
        <v>1839</v>
      </c>
      <c r="G182" t="s">
        <v>1840</v>
      </c>
    </row>
    <row r="183" spans="1:7" x14ac:dyDescent="0.3">
      <c r="A183">
        <v>28</v>
      </c>
      <c r="B183" t="s">
        <v>1760</v>
      </c>
      <c r="C183" t="s">
        <v>1761</v>
      </c>
      <c r="D183" t="s">
        <v>1762</v>
      </c>
      <c r="F183" t="s">
        <v>1763</v>
      </c>
      <c r="G183" t="s">
        <v>1700</v>
      </c>
    </row>
    <row r="184" spans="1:7" x14ac:dyDescent="0.3">
      <c r="A184">
        <v>28</v>
      </c>
      <c r="B184" t="s">
        <v>1746</v>
      </c>
      <c r="C184" t="s">
        <v>1747</v>
      </c>
      <c r="D184" t="s">
        <v>1291</v>
      </c>
      <c r="F184" t="s">
        <v>1748</v>
      </c>
      <c r="G184" t="s">
        <v>1705</v>
      </c>
    </row>
    <row r="185" spans="1:7" x14ac:dyDescent="0.3">
      <c r="A185">
        <v>29</v>
      </c>
      <c r="B185" t="s">
        <v>1718</v>
      </c>
      <c r="C185" t="s">
        <v>1719</v>
      </c>
      <c r="D185" t="s">
        <v>1720</v>
      </c>
      <c r="F185" t="s">
        <v>1721</v>
      </c>
      <c r="G185" t="s">
        <v>1681</v>
      </c>
    </row>
    <row r="186" spans="1:7" x14ac:dyDescent="0.3">
      <c r="A186">
        <v>29</v>
      </c>
      <c r="B186" t="s">
        <v>1872</v>
      </c>
      <c r="C186" t="s">
        <v>1683</v>
      </c>
      <c r="D186" t="s">
        <v>1890</v>
      </c>
      <c r="F186" t="s">
        <v>1891</v>
      </c>
      <c r="G186" t="s">
        <v>1774</v>
      </c>
    </row>
    <row r="187" spans="1:7" x14ac:dyDescent="0.3">
      <c r="A187">
        <v>29</v>
      </c>
      <c r="B187" t="s">
        <v>1778</v>
      </c>
      <c r="C187" t="s">
        <v>1707</v>
      </c>
      <c r="D187" t="s">
        <v>1708</v>
      </c>
      <c r="F187" t="s">
        <v>1709</v>
      </c>
      <c r="G187" t="s">
        <v>1695</v>
      </c>
    </row>
    <row r="188" spans="1:7" x14ac:dyDescent="0.3">
      <c r="A188">
        <v>29</v>
      </c>
      <c r="B188" t="s">
        <v>1696</v>
      </c>
      <c r="C188" t="s">
        <v>1697</v>
      </c>
      <c r="D188" t="s">
        <v>1698</v>
      </c>
      <c r="F188" t="s">
        <v>1699</v>
      </c>
      <c r="G188" t="s">
        <v>1700</v>
      </c>
    </row>
    <row r="189" spans="1:7" x14ac:dyDescent="0.3">
      <c r="A189">
        <v>29</v>
      </c>
      <c r="B189" t="s">
        <v>1701</v>
      </c>
      <c r="C189" t="s">
        <v>1702</v>
      </c>
      <c r="D189" t="s">
        <v>1703</v>
      </c>
      <c r="F189" t="s">
        <v>1704</v>
      </c>
      <c r="G189" t="s">
        <v>1705</v>
      </c>
    </row>
    <row r="190" spans="1:7" x14ac:dyDescent="0.3">
      <c r="A190">
        <v>30</v>
      </c>
      <c r="B190" t="s">
        <v>1718</v>
      </c>
      <c r="C190" t="s">
        <v>1719</v>
      </c>
      <c r="D190" t="s">
        <v>1720</v>
      </c>
      <c r="F190" t="s">
        <v>1721</v>
      </c>
      <c r="G190" t="s">
        <v>1681</v>
      </c>
    </row>
    <row r="191" spans="1:7" x14ac:dyDescent="0.3">
      <c r="A191">
        <v>30</v>
      </c>
      <c r="B191" t="s">
        <v>1677</v>
      </c>
      <c r="C191" t="s">
        <v>1678</v>
      </c>
      <c r="D191" t="s">
        <v>1679</v>
      </c>
      <c r="F191" t="s">
        <v>1680</v>
      </c>
      <c r="G191" t="s">
        <v>1681</v>
      </c>
    </row>
    <row r="192" spans="1:7" x14ac:dyDescent="0.3">
      <c r="A192">
        <v>30</v>
      </c>
      <c r="B192" t="s">
        <v>1815</v>
      </c>
      <c r="C192" t="s">
        <v>1816</v>
      </c>
      <c r="D192" t="s">
        <v>1809</v>
      </c>
      <c r="F192" t="s">
        <v>1817</v>
      </c>
      <c r="G192" t="s">
        <v>1726</v>
      </c>
    </row>
    <row r="193" spans="1:7" x14ac:dyDescent="0.3">
      <c r="A193">
        <v>30</v>
      </c>
      <c r="B193" t="s">
        <v>1691</v>
      </c>
      <c r="C193" t="s">
        <v>1692</v>
      </c>
      <c r="D193" t="s">
        <v>1693</v>
      </c>
      <c r="F193" t="s">
        <v>1694</v>
      </c>
      <c r="G193" t="s">
        <v>1695</v>
      </c>
    </row>
    <row r="194" spans="1:7" x14ac:dyDescent="0.3">
      <c r="A194">
        <v>30</v>
      </c>
      <c r="B194" t="s">
        <v>1696</v>
      </c>
      <c r="C194" t="s">
        <v>1697</v>
      </c>
      <c r="D194" t="s">
        <v>1698</v>
      </c>
      <c r="F194" t="s">
        <v>1699</v>
      </c>
      <c r="G194" t="s">
        <v>1700</v>
      </c>
    </row>
    <row r="195" spans="1:7" x14ac:dyDescent="0.3">
      <c r="A195">
        <v>30</v>
      </c>
      <c r="B195" t="s">
        <v>1701</v>
      </c>
      <c r="C195" t="s">
        <v>1702</v>
      </c>
      <c r="D195" t="s">
        <v>1703</v>
      </c>
      <c r="F195" t="s">
        <v>1704</v>
      </c>
      <c r="G195" t="s">
        <v>1705</v>
      </c>
    </row>
    <row r="196" spans="1:7" x14ac:dyDescent="0.3">
      <c r="A196">
        <v>31</v>
      </c>
      <c r="B196" t="s">
        <v>1718</v>
      </c>
      <c r="C196" t="s">
        <v>1719</v>
      </c>
      <c r="D196" t="s">
        <v>1720</v>
      </c>
      <c r="F196" t="s">
        <v>1721</v>
      </c>
      <c r="G196" t="s">
        <v>1681</v>
      </c>
    </row>
    <row r="197" spans="1:7" x14ac:dyDescent="0.3">
      <c r="A197">
        <v>31</v>
      </c>
      <c r="B197" t="s">
        <v>1775</v>
      </c>
      <c r="C197" t="s">
        <v>1362</v>
      </c>
      <c r="D197" t="s">
        <v>1776</v>
      </c>
      <c r="F197" t="s">
        <v>1777</v>
      </c>
      <c r="G197" t="s">
        <v>1774</v>
      </c>
    </row>
    <row r="198" spans="1:7" x14ac:dyDescent="0.3">
      <c r="A198">
        <v>31</v>
      </c>
      <c r="B198" t="s">
        <v>1864</v>
      </c>
      <c r="C198" t="s">
        <v>1865</v>
      </c>
      <c r="D198" t="s">
        <v>1866</v>
      </c>
      <c r="F198" t="s">
        <v>1867</v>
      </c>
      <c r="G198" t="s">
        <v>1774</v>
      </c>
    </row>
    <row r="199" spans="1:7" x14ac:dyDescent="0.3">
      <c r="A199">
        <v>31</v>
      </c>
      <c r="B199" t="s">
        <v>1691</v>
      </c>
      <c r="C199" t="s">
        <v>1692</v>
      </c>
      <c r="D199" t="s">
        <v>1693</v>
      </c>
      <c r="F199" t="s">
        <v>1694</v>
      </c>
      <c r="G199" t="s">
        <v>1695</v>
      </c>
    </row>
    <row r="200" spans="1:7" x14ac:dyDescent="0.3">
      <c r="A200">
        <v>31</v>
      </c>
      <c r="B200" t="s">
        <v>1744</v>
      </c>
      <c r="C200" t="s">
        <v>1362</v>
      </c>
      <c r="D200" t="s">
        <v>1688</v>
      </c>
      <c r="F200" t="s">
        <v>1745</v>
      </c>
      <c r="G200" t="s">
        <v>1700</v>
      </c>
    </row>
    <row r="201" spans="1:7" x14ac:dyDescent="0.3">
      <c r="A201">
        <v>31</v>
      </c>
      <c r="B201" t="s">
        <v>1746</v>
      </c>
      <c r="C201" t="s">
        <v>1747</v>
      </c>
      <c r="D201" t="s">
        <v>1291</v>
      </c>
      <c r="F201" t="s">
        <v>1748</v>
      </c>
      <c r="G201" t="s">
        <v>1705</v>
      </c>
    </row>
    <row r="202" spans="1:7" x14ac:dyDescent="0.3">
      <c r="A202">
        <v>32</v>
      </c>
      <c r="B202" t="s">
        <v>1677</v>
      </c>
      <c r="C202" t="s">
        <v>1678</v>
      </c>
      <c r="D202" t="s">
        <v>1679</v>
      </c>
      <c r="F202" t="s">
        <v>1680</v>
      </c>
      <c r="G202" t="s">
        <v>1681</v>
      </c>
    </row>
    <row r="203" spans="1:7" x14ac:dyDescent="0.3">
      <c r="A203">
        <v>32</v>
      </c>
      <c r="B203" t="s">
        <v>1892</v>
      </c>
      <c r="C203" t="s">
        <v>1688</v>
      </c>
      <c r="D203" t="s">
        <v>1893</v>
      </c>
      <c r="F203" t="s">
        <v>1894</v>
      </c>
      <c r="G203" t="s">
        <v>1895</v>
      </c>
    </row>
    <row r="204" spans="1:7" x14ac:dyDescent="0.3">
      <c r="A204">
        <v>32</v>
      </c>
      <c r="B204" t="s">
        <v>1896</v>
      </c>
      <c r="C204" t="s">
        <v>1897</v>
      </c>
      <c r="D204" t="s">
        <v>1898</v>
      </c>
      <c r="F204" t="s">
        <v>1899</v>
      </c>
      <c r="G204" t="s">
        <v>1900</v>
      </c>
    </row>
    <row r="205" spans="1:7" x14ac:dyDescent="0.3">
      <c r="A205">
        <v>32</v>
      </c>
      <c r="B205" t="s">
        <v>1691</v>
      </c>
      <c r="C205" t="s">
        <v>1692</v>
      </c>
      <c r="D205" t="s">
        <v>1693</v>
      </c>
      <c r="F205" t="s">
        <v>1694</v>
      </c>
      <c r="G205" t="s">
        <v>1695</v>
      </c>
    </row>
    <row r="206" spans="1:7" x14ac:dyDescent="0.3">
      <c r="A206">
        <v>32</v>
      </c>
      <c r="B206" t="s">
        <v>1714</v>
      </c>
      <c r="C206" t="s">
        <v>1715</v>
      </c>
      <c r="D206" t="s">
        <v>1716</v>
      </c>
      <c r="F206" t="s">
        <v>1717</v>
      </c>
      <c r="G206" t="s">
        <v>1700</v>
      </c>
    </row>
    <row r="207" spans="1:7" x14ac:dyDescent="0.3">
      <c r="A207">
        <v>32</v>
      </c>
      <c r="B207" t="s">
        <v>1701</v>
      </c>
      <c r="C207" t="s">
        <v>1702</v>
      </c>
      <c r="D207" t="s">
        <v>1703</v>
      </c>
      <c r="F207" t="s">
        <v>1704</v>
      </c>
      <c r="G207" t="s">
        <v>1705</v>
      </c>
    </row>
    <row r="208" spans="1:7" x14ac:dyDescent="0.3">
      <c r="A208">
        <v>33</v>
      </c>
      <c r="B208" t="s">
        <v>1718</v>
      </c>
      <c r="C208" t="s">
        <v>1719</v>
      </c>
      <c r="D208" t="s">
        <v>1720</v>
      </c>
      <c r="F208" t="s">
        <v>1721</v>
      </c>
      <c r="G208" t="s">
        <v>1681</v>
      </c>
    </row>
    <row r="209" spans="1:7" x14ac:dyDescent="0.3">
      <c r="A209">
        <v>33</v>
      </c>
      <c r="B209" t="s">
        <v>1800</v>
      </c>
      <c r="C209" t="s">
        <v>1683</v>
      </c>
      <c r="D209" t="s">
        <v>1801</v>
      </c>
      <c r="F209" t="s">
        <v>1802</v>
      </c>
      <c r="G209" t="s">
        <v>1774</v>
      </c>
    </row>
    <row r="210" spans="1:7" x14ac:dyDescent="0.3">
      <c r="A210">
        <v>33</v>
      </c>
      <c r="B210" t="s">
        <v>1901</v>
      </c>
      <c r="C210" t="s">
        <v>1902</v>
      </c>
      <c r="D210" t="s">
        <v>1333</v>
      </c>
      <c r="F210" t="s">
        <v>1903</v>
      </c>
      <c r="G210" t="s">
        <v>1774</v>
      </c>
    </row>
    <row r="211" spans="1:7" x14ac:dyDescent="0.3">
      <c r="A211">
        <v>33</v>
      </c>
      <c r="B211" t="s">
        <v>1691</v>
      </c>
      <c r="C211" t="s">
        <v>1692</v>
      </c>
      <c r="D211" t="s">
        <v>1693</v>
      </c>
      <c r="F211" t="s">
        <v>1694</v>
      </c>
      <c r="G211" t="s">
        <v>1695</v>
      </c>
    </row>
    <row r="212" spans="1:7" x14ac:dyDescent="0.3">
      <c r="A212">
        <v>33</v>
      </c>
      <c r="B212" t="s">
        <v>1760</v>
      </c>
      <c r="C212" t="s">
        <v>1761</v>
      </c>
      <c r="D212" t="s">
        <v>1762</v>
      </c>
      <c r="F212" t="s">
        <v>1763</v>
      </c>
      <c r="G212" t="s">
        <v>1700</v>
      </c>
    </row>
    <row r="213" spans="1:7" x14ac:dyDescent="0.3">
      <c r="A213">
        <v>33</v>
      </c>
      <c r="B213" t="s">
        <v>1746</v>
      </c>
      <c r="C213" t="s">
        <v>1747</v>
      </c>
      <c r="D213" t="s">
        <v>1291</v>
      </c>
      <c r="F213" t="s">
        <v>1748</v>
      </c>
      <c r="G213" t="s">
        <v>1705</v>
      </c>
    </row>
    <row r="214" spans="1:7" x14ac:dyDescent="0.3">
      <c r="A214">
        <v>35</v>
      </c>
      <c r="B214" t="s">
        <v>1677</v>
      </c>
      <c r="C214" t="s">
        <v>1678</v>
      </c>
      <c r="D214" t="s">
        <v>1679</v>
      </c>
      <c r="F214" t="s">
        <v>1680</v>
      </c>
      <c r="G214" t="s">
        <v>1681</v>
      </c>
    </row>
    <row r="215" spans="1:7" x14ac:dyDescent="0.3">
      <c r="A215">
        <v>35</v>
      </c>
      <c r="B215" t="s">
        <v>1904</v>
      </c>
      <c r="C215" t="s">
        <v>1905</v>
      </c>
      <c r="D215" t="s">
        <v>1847</v>
      </c>
      <c r="F215" t="s">
        <v>1906</v>
      </c>
      <c r="G215" t="s">
        <v>1774</v>
      </c>
    </row>
    <row r="216" spans="1:7" x14ac:dyDescent="0.3">
      <c r="A216">
        <v>35</v>
      </c>
      <c r="B216" t="s">
        <v>1907</v>
      </c>
      <c r="C216" t="s">
        <v>1908</v>
      </c>
      <c r="D216" t="s">
        <v>1909</v>
      </c>
      <c r="G216" t="s">
        <v>1774</v>
      </c>
    </row>
    <row r="217" spans="1:7" x14ac:dyDescent="0.3">
      <c r="A217">
        <v>35</v>
      </c>
      <c r="B217" t="s">
        <v>1691</v>
      </c>
      <c r="C217" t="s">
        <v>1692</v>
      </c>
      <c r="D217" t="s">
        <v>1693</v>
      </c>
      <c r="F217" t="s">
        <v>1694</v>
      </c>
      <c r="G217" t="s">
        <v>1695</v>
      </c>
    </row>
    <row r="218" spans="1:7" x14ac:dyDescent="0.3">
      <c r="A218">
        <v>35</v>
      </c>
      <c r="B218" t="s">
        <v>1744</v>
      </c>
      <c r="C218" t="s">
        <v>1362</v>
      </c>
      <c r="D218" t="s">
        <v>1688</v>
      </c>
      <c r="F218" t="s">
        <v>1745</v>
      </c>
      <c r="G218" t="s">
        <v>1700</v>
      </c>
    </row>
    <row r="219" spans="1:7" x14ac:dyDescent="0.3">
      <c r="A219">
        <v>35</v>
      </c>
      <c r="B219" t="s">
        <v>1701</v>
      </c>
      <c r="C219" t="s">
        <v>1702</v>
      </c>
      <c r="D219" t="s">
        <v>1703</v>
      </c>
      <c r="F219" t="s">
        <v>1704</v>
      </c>
      <c r="G219" t="s">
        <v>1705</v>
      </c>
    </row>
    <row r="220" spans="1:7" x14ac:dyDescent="0.3">
      <c r="A220">
        <v>36</v>
      </c>
      <c r="B220" t="s">
        <v>1677</v>
      </c>
      <c r="C220" t="s">
        <v>1678</v>
      </c>
      <c r="D220" t="s">
        <v>1679</v>
      </c>
      <c r="F220" t="s">
        <v>1680</v>
      </c>
      <c r="G220" t="s">
        <v>1681</v>
      </c>
    </row>
    <row r="221" spans="1:7" x14ac:dyDescent="0.3">
      <c r="A221">
        <v>36</v>
      </c>
      <c r="B221" t="s">
        <v>1718</v>
      </c>
      <c r="C221" t="s">
        <v>1719</v>
      </c>
      <c r="D221" t="s">
        <v>1720</v>
      </c>
      <c r="F221" t="s">
        <v>1721</v>
      </c>
      <c r="G221" t="s">
        <v>1681</v>
      </c>
    </row>
    <row r="222" spans="1:7" x14ac:dyDescent="0.3">
      <c r="A222">
        <v>36</v>
      </c>
      <c r="B222" t="s">
        <v>1807</v>
      </c>
      <c r="C222" t="s">
        <v>1808</v>
      </c>
      <c r="D222" t="s">
        <v>1809</v>
      </c>
      <c r="F222" t="s">
        <v>1810</v>
      </c>
      <c r="G222" t="s">
        <v>1811</v>
      </c>
    </row>
    <row r="223" spans="1:7" x14ac:dyDescent="0.3">
      <c r="A223">
        <v>36</v>
      </c>
      <c r="B223" t="s">
        <v>1812</v>
      </c>
      <c r="C223" t="s">
        <v>1813</v>
      </c>
      <c r="D223" t="s">
        <v>1387</v>
      </c>
      <c r="F223" t="s">
        <v>1814</v>
      </c>
      <c r="G223" t="s">
        <v>1726</v>
      </c>
    </row>
    <row r="224" spans="1:7" x14ac:dyDescent="0.3">
      <c r="A224">
        <v>36</v>
      </c>
      <c r="B224" t="s">
        <v>1691</v>
      </c>
      <c r="C224" t="s">
        <v>1692</v>
      </c>
      <c r="D224" t="s">
        <v>1693</v>
      </c>
      <c r="F224" t="s">
        <v>1694</v>
      </c>
      <c r="G224" t="s">
        <v>1695</v>
      </c>
    </row>
    <row r="225" spans="1:7" x14ac:dyDescent="0.3">
      <c r="A225">
        <v>36</v>
      </c>
      <c r="B225" t="s">
        <v>1760</v>
      </c>
      <c r="C225" t="s">
        <v>1761</v>
      </c>
      <c r="D225" t="s">
        <v>1762</v>
      </c>
      <c r="F225" t="s">
        <v>1763</v>
      </c>
      <c r="G225" t="s">
        <v>1700</v>
      </c>
    </row>
    <row r="226" spans="1:7" x14ac:dyDescent="0.3">
      <c r="A226">
        <v>36</v>
      </c>
      <c r="B226" t="s">
        <v>1701</v>
      </c>
      <c r="C226" t="s">
        <v>1702</v>
      </c>
      <c r="D226" t="s">
        <v>1703</v>
      </c>
      <c r="F226" t="s">
        <v>1704</v>
      </c>
      <c r="G226" t="s">
        <v>1705</v>
      </c>
    </row>
    <row r="227" spans="1:7" x14ac:dyDescent="0.3">
      <c r="A227">
        <v>37</v>
      </c>
      <c r="B227" t="s">
        <v>1718</v>
      </c>
      <c r="C227" t="s">
        <v>1719</v>
      </c>
      <c r="D227" t="s">
        <v>1720</v>
      </c>
      <c r="F227" t="s">
        <v>1721</v>
      </c>
      <c r="G227" t="s">
        <v>1681</v>
      </c>
    </row>
    <row r="228" spans="1:7" x14ac:dyDescent="0.3">
      <c r="A228">
        <v>37</v>
      </c>
      <c r="B228" t="s">
        <v>1796</v>
      </c>
      <c r="C228" t="s">
        <v>1797</v>
      </c>
      <c r="D228" t="s">
        <v>1798</v>
      </c>
      <c r="F228" t="s">
        <v>1799</v>
      </c>
      <c r="G228" t="s">
        <v>1774</v>
      </c>
    </row>
    <row r="229" spans="1:7" x14ac:dyDescent="0.3">
      <c r="A229">
        <v>37</v>
      </c>
      <c r="B229" t="s">
        <v>1800</v>
      </c>
      <c r="C229" t="s">
        <v>1683</v>
      </c>
      <c r="D229" t="s">
        <v>1801</v>
      </c>
      <c r="F229" t="s">
        <v>1802</v>
      </c>
      <c r="G229" t="s">
        <v>1774</v>
      </c>
    </row>
    <row r="230" spans="1:7" x14ac:dyDescent="0.3">
      <c r="A230">
        <v>37</v>
      </c>
      <c r="B230" t="s">
        <v>1691</v>
      </c>
      <c r="C230" t="s">
        <v>1692</v>
      </c>
      <c r="D230" t="s">
        <v>1693</v>
      </c>
      <c r="F230" t="s">
        <v>1694</v>
      </c>
      <c r="G230" t="s">
        <v>1695</v>
      </c>
    </row>
    <row r="231" spans="1:7" x14ac:dyDescent="0.3">
      <c r="A231">
        <v>37</v>
      </c>
      <c r="B231" t="s">
        <v>1714</v>
      </c>
      <c r="C231" t="s">
        <v>1715</v>
      </c>
      <c r="D231" t="s">
        <v>1716</v>
      </c>
      <c r="F231" t="s">
        <v>1717</v>
      </c>
      <c r="G231" t="s">
        <v>1700</v>
      </c>
    </row>
    <row r="232" spans="1:7" x14ac:dyDescent="0.3">
      <c r="A232">
        <v>37</v>
      </c>
      <c r="B232" t="s">
        <v>1701</v>
      </c>
      <c r="C232" t="s">
        <v>1702</v>
      </c>
      <c r="D232" t="s">
        <v>1703</v>
      </c>
      <c r="F232" t="s">
        <v>1704</v>
      </c>
      <c r="G232" t="s">
        <v>1705</v>
      </c>
    </row>
    <row r="233" spans="1:7" x14ac:dyDescent="0.3">
      <c r="A233">
        <v>38</v>
      </c>
      <c r="B233" t="s">
        <v>1677</v>
      </c>
      <c r="C233" t="s">
        <v>1678</v>
      </c>
      <c r="D233" t="s">
        <v>1679</v>
      </c>
      <c r="F233" t="s">
        <v>1680</v>
      </c>
      <c r="G233" t="s">
        <v>1681</v>
      </c>
    </row>
    <row r="234" spans="1:7" x14ac:dyDescent="0.3">
      <c r="A234">
        <v>38</v>
      </c>
      <c r="B234" t="s">
        <v>1691</v>
      </c>
      <c r="C234" t="s">
        <v>1692</v>
      </c>
      <c r="D234" t="s">
        <v>1693</v>
      </c>
      <c r="F234" t="s">
        <v>1694</v>
      </c>
      <c r="G234" t="s">
        <v>1695</v>
      </c>
    </row>
    <row r="235" spans="1:7" x14ac:dyDescent="0.3">
      <c r="A235">
        <v>38</v>
      </c>
      <c r="B235" t="s">
        <v>1910</v>
      </c>
      <c r="C235" t="s">
        <v>1833</v>
      </c>
      <c r="D235" t="s">
        <v>1911</v>
      </c>
      <c r="F235" t="s">
        <v>1912</v>
      </c>
      <c r="G235" t="s">
        <v>1830</v>
      </c>
    </row>
    <row r="236" spans="1:7" x14ac:dyDescent="0.3">
      <c r="A236">
        <v>38</v>
      </c>
      <c r="B236" t="s">
        <v>1913</v>
      </c>
      <c r="C236" t="s">
        <v>1914</v>
      </c>
      <c r="D236" t="s">
        <v>1915</v>
      </c>
      <c r="F236" t="s">
        <v>1916</v>
      </c>
      <c r="G236" t="s">
        <v>1830</v>
      </c>
    </row>
    <row r="237" spans="1:7" x14ac:dyDescent="0.3">
      <c r="A237">
        <v>38</v>
      </c>
      <c r="B237" t="s">
        <v>1696</v>
      </c>
      <c r="C237" t="s">
        <v>1697</v>
      </c>
      <c r="D237" t="s">
        <v>1698</v>
      </c>
      <c r="F237" t="s">
        <v>1699</v>
      </c>
      <c r="G237" t="s">
        <v>1700</v>
      </c>
    </row>
    <row r="238" spans="1:7" x14ac:dyDescent="0.3">
      <c r="A238">
        <v>38</v>
      </c>
      <c r="B238" t="s">
        <v>1917</v>
      </c>
      <c r="C238" t="s">
        <v>1720</v>
      </c>
      <c r="D238" t="s">
        <v>1918</v>
      </c>
      <c r="F238" t="s">
        <v>1919</v>
      </c>
      <c r="G238" t="s">
        <v>1705</v>
      </c>
    </row>
    <row r="239" spans="1:7" x14ac:dyDescent="0.3">
      <c r="A239">
        <v>39</v>
      </c>
      <c r="B239" t="s">
        <v>1677</v>
      </c>
      <c r="C239" t="s">
        <v>1678</v>
      </c>
      <c r="D239" t="s">
        <v>1679</v>
      </c>
      <c r="F239" t="s">
        <v>1680</v>
      </c>
      <c r="G239" t="s">
        <v>1681</v>
      </c>
    </row>
    <row r="240" spans="1:7" x14ac:dyDescent="0.3">
      <c r="A240">
        <v>39</v>
      </c>
      <c r="B240" t="s">
        <v>1892</v>
      </c>
      <c r="C240" t="s">
        <v>1688</v>
      </c>
      <c r="D240" t="s">
        <v>1893</v>
      </c>
      <c r="F240" t="s">
        <v>1894</v>
      </c>
      <c r="G240" t="s">
        <v>1895</v>
      </c>
    </row>
    <row r="241" spans="1:7" x14ac:dyDescent="0.3">
      <c r="A241">
        <v>39</v>
      </c>
      <c r="B241" t="s">
        <v>1896</v>
      </c>
      <c r="C241" t="s">
        <v>1897</v>
      </c>
      <c r="D241" t="s">
        <v>1898</v>
      </c>
      <c r="F241" t="s">
        <v>1899</v>
      </c>
      <c r="G241" t="s">
        <v>1900</v>
      </c>
    </row>
    <row r="242" spans="1:7" x14ac:dyDescent="0.3">
      <c r="A242">
        <v>39</v>
      </c>
      <c r="B242" t="s">
        <v>1691</v>
      </c>
      <c r="C242" t="s">
        <v>1692</v>
      </c>
      <c r="D242" t="s">
        <v>1693</v>
      </c>
      <c r="F242" t="s">
        <v>1694</v>
      </c>
      <c r="G242" t="s">
        <v>1695</v>
      </c>
    </row>
    <row r="243" spans="1:7" x14ac:dyDescent="0.3">
      <c r="A243">
        <v>39</v>
      </c>
      <c r="B243" t="s">
        <v>1744</v>
      </c>
      <c r="C243" t="s">
        <v>1362</v>
      </c>
      <c r="D243" t="s">
        <v>1688</v>
      </c>
      <c r="F243" t="s">
        <v>1745</v>
      </c>
      <c r="G243" t="s">
        <v>1700</v>
      </c>
    </row>
    <row r="244" spans="1:7" x14ac:dyDescent="0.3">
      <c r="A244">
        <v>39</v>
      </c>
      <c r="B244" t="s">
        <v>1920</v>
      </c>
      <c r="C244" t="s">
        <v>1921</v>
      </c>
      <c r="D244" t="s">
        <v>1362</v>
      </c>
      <c r="F244" t="s">
        <v>1922</v>
      </c>
      <c r="G244" t="s">
        <v>1705</v>
      </c>
    </row>
    <row r="245" spans="1:7" x14ac:dyDescent="0.3">
      <c r="A245">
        <v>40</v>
      </c>
      <c r="B245" t="s">
        <v>1677</v>
      </c>
      <c r="C245" t="s">
        <v>1678</v>
      </c>
      <c r="D245" t="s">
        <v>1679</v>
      </c>
      <c r="F245" t="s">
        <v>1680</v>
      </c>
      <c r="G245" t="s">
        <v>1681</v>
      </c>
    </row>
    <row r="246" spans="1:7" x14ac:dyDescent="0.3">
      <c r="A246">
        <v>40</v>
      </c>
      <c r="B246" t="s">
        <v>1800</v>
      </c>
      <c r="C246" t="s">
        <v>1683</v>
      </c>
      <c r="D246" t="s">
        <v>1801</v>
      </c>
      <c r="F246" t="s">
        <v>1802</v>
      </c>
      <c r="G246" t="s">
        <v>1774</v>
      </c>
    </row>
    <row r="247" spans="1:7" x14ac:dyDescent="0.3">
      <c r="A247">
        <v>40</v>
      </c>
      <c r="B247" t="s">
        <v>1901</v>
      </c>
      <c r="C247" t="s">
        <v>1902</v>
      </c>
      <c r="D247" t="s">
        <v>1333</v>
      </c>
      <c r="F247" t="s">
        <v>1903</v>
      </c>
      <c r="G247" t="s">
        <v>1774</v>
      </c>
    </row>
    <row r="248" spans="1:7" x14ac:dyDescent="0.3">
      <c r="A248">
        <v>40</v>
      </c>
      <c r="B248" t="s">
        <v>1691</v>
      </c>
      <c r="C248" t="s">
        <v>1692</v>
      </c>
      <c r="D248" t="s">
        <v>1693</v>
      </c>
      <c r="F248" t="s">
        <v>1694</v>
      </c>
      <c r="G248" t="s">
        <v>1695</v>
      </c>
    </row>
    <row r="249" spans="1:7" x14ac:dyDescent="0.3">
      <c r="A249">
        <v>40</v>
      </c>
      <c r="B249" t="s">
        <v>1714</v>
      </c>
      <c r="C249" t="s">
        <v>1715</v>
      </c>
      <c r="D249" t="s">
        <v>1716</v>
      </c>
      <c r="F249" t="s">
        <v>1717</v>
      </c>
      <c r="G249" t="s">
        <v>1700</v>
      </c>
    </row>
    <row r="250" spans="1:7" x14ac:dyDescent="0.3">
      <c r="A250">
        <v>40</v>
      </c>
      <c r="B250" t="s">
        <v>1701</v>
      </c>
      <c r="C250" t="s">
        <v>1702</v>
      </c>
      <c r="D250" t="s">
        <v>1703</v>
      </c>
      <c r="F250" t="s">
        <v>1704</v>
      </c>
      <c r="G250" t="s">
        <v>1705</v>
      </c>
    </row>
    <row r="251" spans="1:7" x14ac:dyDescent="0.3">
      <c r="A251">
        <v>41</v>
      </c>
      <c r="B251" t="s">
        <v>1677</v>
      </c>
      <c r="C251" t="s">
        <v>1678</v>
      </c>
      <c r="D251" t="s">
        <v>1679</v>
      </c>
      <c r="F251" t="s">
        <v>1680</v>
      </c>
      <c r="G251" t="s">
        <v>1681</v>
      </c>
    </row>
    <row r="252" spans="1:7" x14ac:dyDescent="0.3">
      <c r="A252">
        <v>41</v>
      </c>
      <c r="B252" t="s">
        <v>1923</v>
      </c>
      <c r="C252" t="s">
        <v>1924</v>
      </c>
      <c r="D252" t="s">
        <v>1362</v>
      </c>
      <c r="F252" t="s">
        <v>1925</v>
      </c>
      <c r="G252" t="s">
        <v>1926</v>
      </c>
    </row>
    <row r="253" spans="1:7" x14ac:dyDescent="0.3">
      <c r="A253">
        <v>41</v>
      </c>
      <c r="B253" t="s">
        <v>1927</v>
      </c>
      <c r="C253" t="s">
        <v>1928</v>
      </c>
      <c r="D253" t="s">
        <v>1929</v>
      </c>
      <c r="G253" t="s">
        <v>1930</v>
      </c>
    </row>
    <row r="254" spans="1:7" x14ac:dyDescent="0.3">
      <c r="A254">
        <v>41</v>
      </c>
      <c r="B254" t="s">
        <v>1931</v>
      </c>
      <c r="C254" t="s">
        <v>1809</v>
      </c>
      <c r="D254" t="s">
        <v>1932</v>
      </c>
      <c r="F254" t="s">
        <v>1933</v>
      </c>
      <c r="G254" t="s">
        <v>1934</v>
      </c>
    </row>
    <row r="255" spans="1:7" x14ac:dyDescent="0.3">
      <c r="A255">
        <v>41</v>
      </c>
      <c r="B255" t="s">
        <v>1935</v>
      </c>
      <c r="C255" t="s">
        <v>1936</v>
      </c>
      <c r="D255" t="s">
        <v>1291</v>
      </c>
      <c r="G255" t="s">
        <v>1900</v>
      </c>
    </row>
    <row r="256" spans="1:7" x14ac:dyDescent="0.3">
      <c r="A256">
        <v>41</v>
      </c>
      <c r="B256" t="s">
        <v>1892</v>
      </c>
      <c r="C256" t="s">
        <v>1688</v>
      </c>
      <c r="D256" t="s">
        <v>1893</v>
      </c>
      <c r="F256" t="s">
        <v>1894</v>
      </c>
      <c r="G256" t="s">
        <v>1895</v>
      </c>
    </row>
    <row r="257" spans="1:7" x14ac:dyDescent="0.3">
      <c r="A257">
        <v>41</v>
      </c>
      <c r="B257" t="s">
        <v>1937</v>
      </c>
      <c r="C257" t="s">
        <v>1291</v>
      </c>
      <c r="D257" t="s">
        <v>1938</v>
      </c>
      <c r="F257" t="s">
        <v>1939</v>
      </c>
      <c r="G257" t="s">
        <v>1940</v>
      </c>
    </row>
    <row r="258" spans="1:7" x14ac:dyDescent="0.3">
      <c r="A258">
        <v>41</v>
      </c>
      <c r="B258" t="s">
        <v>1941</v>
      </c>
      <c r="C258" t="s">
        <v>1733</v>
      </c>
      <c r="D258" t="s">
        <v>1942</v>
      </c>
      <c r="F258" t="s">
        <v>1943</v>
      </c>
      <c r="G258" t="s">
        <v>1940</v>
      </c>
    </row>
    <row r="259" spans="1:7" x14ac:dyDescent="0.3">
      <c r="A259">
        <v>41</v>
      </c>
      <c r="B259" t="s">
        <v>1944</v>
      </c>
      <c r="C259" t="s">
        <v>1945</v>
      </c>
      <c r="D259" t="s">
        <v>1946</v>
      </c>
      <c r="F259" t="s">
        <v>1947</v>
      </c>
      <c r="G259" t="s">
        <v>1930</v>
      </c>
    </row>
    <row r="260" spans="1:7" x14ac:dyDescent="0.3">
      <c r="A260">
        <v>41</v>
      </c>
      <c r="B260" t="s">
        <v>1691</v>
      </c>
      <c r="C260" t="s">
        <v>1692</v>
      </c>
      <c r="D260" t="s">
        <v>1693</v>
      </c>
      <c r="F260" t="s">
        <v>1694</v>
      </c>
      <c r="G260" t="s">
        <v>1695</v>
      </c>
    </row>
    <row r="261" spans="1:7" x14ac:dyDescent="0.3">
      <c r="A261">
        <v>41</v>
      </c>
      <c r="B261" t="s">
        <v>1696</v>
      </c>
      <c r="C261" t="s">
        <v>1697</v>
      </c>
      <c r="D261" t="s">
        <v>1698</v>
      </c>
      <c r="F261" t="s">
        <v>1699</v>
      </c>
      <c r="G261" t="s">
        <v>1700</v>
      </c>
    </row>
    <row r="262" spans="1:7" x14ac:dyDescent="0.3">
      <c r="A262">
        <v>41</v>
      </c>
      <c r="B262" t="s">
        <v>1701</v>
      </c>
      <c r="C262" t="s">
        <v>1702</v>
      </c>
      <c r="D262" t="s">
        <v>1703</v>
      </c>
      <c r="F262" t="s">
        <v>1704</v>
      </c>
      <c r="G262" t="s">
        <v>1705</v>
      </c>
    </row>
    <row r="263" spans="1:7" x14ac:dyDescent="0.3">
      <c r="A263">
        <v>42</v>
      </c>
      <c r="B263" t="s">
        <v>1677</v>
      </c>
      <c r="C263" t="s">
        <v>1678</v>
      </c>
      <c r="D263" t="s">
        <v>1679</v>
      </c>
      <c r="F263" t="s">
        <v>1680</v>
      </c>
      <c r="G263" t="s">
        <v>1681</v>
      </c>
    </row>
    <row r="264" spans="1:7" x14ac:dyDescent="0.3">
      <c r="A264">
        <v>42</v>
      </c>
      <c r="B264" t="s">
        <v>1787</v>
      </c>
      <c r="C264" t="s">
        <v>1788</v>
      </c>
      <c r="D264" t="s">
        <v>1789</v>
      </c>
      <c r="F264" t="s">
        <v>1790</v>
      </c>
      <c r="G264" t="s">
        <v>1782</v>
      </c>
    </row>
    <row r="265" spans="1:7" x14ac:dyDescent="0.3">
      <c r="A265">
        <v>42</v>
      </c>
      <c r="B265" t="s">
        <v>1691</v>
      </c>
      <c r="C265" t="s">
        <v>1692</v>
      </c>
      <c r="D265" t="s">
        <v>1693</v>
      </c>
      <c r="F265" t="s">
        <v>1694</v>
      </c>
      <c r="G265" t="s">
        <v>1695</v>
      </c>
    </row>
    <row r="266" spans="1:7" x14ac:dyDescent="0.3">
      <c r="A266">
        <v>42</v>
      </c>
      <c r="B266" t="s">
        <v>1760</v>
      </c>
      <c r="C266" t="s">
        <v>1761</v>
      </c>
      <c r="D266" t="s">
        <v>1762</v>
      </c>
      <c r="F266" t="s">
        <v>1763</v>
      </c>
      <c r="G266" t="s">
        <v>1700</v>
      </c>
    </row>
    <row r="267" spans="1:7" x14ac:dyDescent="0.3">
      <c r="A267">
        <v>42</v>
      </c>
      <c r="B267" t="s">
        <v>1701</v>
      </c>
      <c r="C267" t="s">
        <v>1702</v>
      </c>
      <c r="D267" t="s">
        <v>1703</v>
      </c>
      <c r="F267" t="s">
        <v>1704</v>
      </c>
      <c r="G267" t="s">
        <v>1705</v>
      </c>
    </row>
    <row r="268" spans="1:7" x14ac:dyDescent="0.3">
      <c r="A268">
        <v>42</v>
      </c>
      <c r="B268" t="s">
        <v>1855</v>
      </c>
      <c r="C268" t="s">
        <v>1847</v>
      </c>
      <c r="D268" t="s">
        <v>1733</v>
      </c>
      <c r="F268" t="s">
        <v>1856</v>
      </c>
      <c r="G268" t="s">
        <v>1782</v>
      </c>
    </row>
    <row r="269" spans="1:7" x14ac:dyDescent="0.3">
      <c r="A269">
        <v>43</v>
      </c>
      <c r="B269" t="s">
        <v>1677</v>
      </c>
      <c r="C269" t="s">
        <v>1678</v>
      </c>
      <c r="D269" t="s">
        <v>1679</v>
      </c>
      <c r="F269" t="s">
        <v>1680</v>
      </c>
      <c r="G269" t="s">
        <v>1681</v>
      </c>
    </row>
    <row r="270" spans="1:7" x14ac:dyDescent="0.3">
      <c r="A270">
        <v>43</v>
      </c>
      <c r="B270" t="s">
        <v>1882</v>
      </c>
      <c r="C270" t="s">
        <v>1291</v>
      </c>
      <c r="D270" t="s">
        <v>1665</v>
      </c>
      <c r="F270" t="s">
        <v>1883</v>
      </c>
      <c r="G270" t="s">
        <v>1774</v>
      </c>
    </row>
    <row r="271" spans="1:7" x14ac:dyDescent="0.3">
      <c r="A271">
        <v>43</v>
      </c>
      <c r="B271" t="s">
        <v>1948</v>
      </c>
      <c r="C271" t="s">
        <v>1688</v>
      </c>
      <c r="D271" t="s">
        <v>1683</v>
      </c>
      <c r="F271" t="s">
        <v>1949</v>
      </c>
      <c r="G271" t="s">
        <v>1774</v>
      </c>
    </row>
    <row r="272" spans="1:7" x14ac:dyDescent="0.3">
      <c r="A272">
        <v>43</v>
      </c>
      <c r="B272" t="s">
        <v>1691</v>
      </c>
      <c r="C272" t="s">
        <v>1692</v>
      </c>
      <c r="D272" t="s">
        <v>1693</v>
      </c>
      <c r="F272" t="s">
        <v>1694</v>
      </c>
      <c r="G272" t="s">
        <v>1695</v>
      </c>
    </row>
    <row r="273" spans="1:7" x14ac:dyDescent="0.3">
      <c r="A273">
        <v>43</v>
      </c>
      <c r="B273" t="s">
        <v>1744</v>
      </c>
      <c r="C273" t="s">
        <v>1362</v>
      </c>
      <c r="D273" t="s">
        <v>1688</v>
      </c>
      <c r="F273" t="s">
        <v>1745</v>
      </c>
      <c r="G273" t="s">
        <v>1700</v>
      </c>
    </row>
    <row r="274" spans="1:7" x14ac:dyDescent="0.3">
      <c r="A274">
        <v>43</v>
      </c>
      <c r="B274" t="s">
        <v>1701</v>
      </c>
      <c r="C274" t="s">
        <v>1702</v>
      </c>
      <c r="D274" t="s">
        <v>1703</v>
      </c>
      <c r="F274" t="s">
        <v>1704</v>
      </c>
      <c r="G274" t="s">
        <v>1705</v>
      </c>
    </row>
    <row r="275" spans="1:7" x14ac:dyDescent="0.3">
      <c r="A275">
        <v>44</v>
      </c>
      <c r="B275" t="s">
        <v>1677</v>
      </c>
      <c r="C275" t="s">
        <v>1678</v>
      </c>
      <c r="D275" t="s">
        <v>1679</v>
      </c>
      <c r="F275" t="s">
        <v>1680</v>
      </c>
      <c r="G275" t="s">
        <v>1681</v>
      </c>
    </row>
    <row r="276" spans="1:7" x14ac:dyDescent="0.3">
      <c r="A276">
        <v>44</v>
      </c>
      <c r="B276" t="s">
        <v>1812</v>
      </c>
      <c r="C276" t="s">
        <v>1813</v>
      </c>
      <c r="D276" t="s">
        <v>1387</v>
      </c>
      <c r="F276" t="s">
        <v>1814</v>
      </c>
      <c r="G276" t="s">
        <v>1726</v>
      </c>
    </row>
    <row r="277" spans="1:7" x14ac:dyDescent="0.3">
      <c r="A277">
        <v>44</v>
      </c>
      <c r="B277" t="s">
        <v>1691</v>
      </c>
      <c r="C277" t="s">
        <v>1692</v>
      </c>
      <c r="D277" t="s">
        <v>1693</v>
      </c>
      <c r="F277" t="s">
        <v>1694</v>
      </c>
      <c r="G277" t="s">
        <v>1695</v>
      </c>
    </row>
    <row r="278" spans="1:7" x14ac:dyDescent="0.3">
      <c r="A278">
        <v>44</v>
      </c>
      <c r="B278" t="s">
        <v>1714</v>
      </c>
      <c r="C278" t="s">
        <v>1715</v>
      </c>
      <c r="D278" t="s">
        <v>1716</v>
      </c>
      <c r="F278" t="s">
        <v>1717</v>
      </c>
      <c r="G278" t="s">
        <v>1700</v>
      </c>
    </row>
    <row r="279" spans="1:7" x14ac:dyDescent="0.3">
      <c r="A279">
        <v>44</v>
      </c>
      <c r="B279" t="s">
        <v>1701</v>
      </c>
      <c r="C279" t="s">
        <v>1702</v>
      </c>
      <c r="D279" t="s">
        <v>1703</v>
      </c>
      <c r="F279" t="s">
        <v>1704</v>
      </c>
      <c r="G279" t="s">
        <v>1705</v>
      </c>
    </row>
    <row r="280" spans="1:7" x14ac:dyDescent="0.3">
      <c r="A280">
        <v>45</v>
      </c>
      <c r="B280" t="s">
        <v>1677</v>
      </c>
      <c r="C280" t="s">
        <v>1678</v>
      </c>
      <c r="D280" t="s">
        <v>1679</v>
      </c>
      <c r="F280" t="s">
        <v>1680</v>
      </c>
      <c r="G280" t="s">
        <v>1681</v>
      </c>
    </row>
    <row r="281" spans="1:7" x14ac:dyDescent="0.3">
      <c r="A281">
        <v>45</v>
      </c>
      <c r="B281" t="s">
        <v>1691</v>
      </c>
      <c r="C281" t="s">
        <v>1692</v>
      </c>
      <c r="D281" t="s">
        <v>1693</v>
      </c>
      <c r="F281" t="s">
        <v>1694</v>
      </c>
      <c r="G281" t="s">
        <v>1695</v>
      </c>
    </row>
    <row r="282" spans="1:7" x14ac:dyDescent="0.3">
      <c r="A282">
        <v>45</v>
      </c>
      <c r="B282" t="s">
        <v>1910</v>
      </c>
      <c r="C282" t="s">
        <v>1833</v>
      </c>
      <c r="D282" t="s">
        <v>1911</v>
      </c>
      <c r="F282" t="s">
        <v>1912</v>
      </c>
      <c r="G282" t="s">
        <v>1830</v>
      </c>
    </row>
    <row r="283" spans="1:7" x14ac:dyDescent="0.3">
      <c r="A283">
        <v>45</v>
      </c>
      <c r="B283" t="s">
        <v>1913</v>
      </c>
      <c r="C283" t="s">
        <v>1914</v>
      </c>
      <c r="D283" t="s">
        <v>1915</v>
      </c>
      <c r="F283" t="s">
        <v>1916</v>
      </c>
      <c r="G283" t="s">
        <v>1830</v>
      </c>
    </row>
    <row r="284" spans="1:7" x14ac:dyDescent="0.3">
      <c r="A284">
        <v>45</v>
      </c>
      <c r="B284" t="s">
        <v>1696</v>
      </c>
      <c r="C284" t="s">
        <v>1697</v>
      </c>
      <c r="D284" t="s">
        <v>1698</v>
      </c>
      <c r="F284" t="s">
        <v>1699</v>
      </c>
      <c r="G284" t="s">
        <v>1700</v>
      </c>
    </row>
    <row r="285" spans="1:7" x14ac:dyDescent="0.3">
      <c r="A285">
        <v>45</v>
      </c>
      <c r="B285" t="s">
        <v>1701</v>
      </c>
      <c r="C285" t="s">
        <v>1702</v>
      </c>
      <c r="D285" t="s">
        <v>1703</v>
      </c>
      <c r="F285" t="s">
        <v>1704</v>
      </c>
      <c r="G285" t="s">
        <v>1705</v>
      </c>
    </row>
    <row r="286" spans="1:7" x14ac:dyDescent="0.3">
      <c r="A286">
        <v>46</v>
      </c>
      <c r="B286" t="s">
        <v>1677</v>
      </c>
      <c r="C286" t="s">
        <v>1678</v>
      </c>
      <c r="D286" t="s">
        <v>1679</v>
      </c>
      <c r="F286" t="s">
        <v>1680</v>
      </c>
      <c r="G286" t="s">
        <v>1681</v>
      </c>
    </row>
    <row r="287" spans="1:7" x14ac:dyDescent="0.3">
      <c r="A287">
        <v>46</v>
      </c>
      <c r="B287" t="s">
        <v>1722</v>
      </c>
      <c r="C287" t="s">
        <v>1723</v>
      </c>
      <c r="D287" t="s">
        <v>1724</v>
      </c>
      <c r="F287" t="s">
        <v>1725</v>
      </c>
      <c r="G287" t="s">
        <v>1726</v>
      </c>
    </row>
    <row r="288" spans="1:7" x14ac:dyDescent="0.3">
      <c r="A288">
        <v>46</v>
      </c>
      <c r="B288" t="s">
        <v>1727</v>
      </c>
      <c r="C288" t="s">
        <v>1728</v>
      </c>
      <c r="D288" t="s">
        <v>1729</v>
      </c>
      <c r="F288" t="s">
        <v>1730</v>
      </c>
      <c r="G288" t="s">
        <v>1726</v>
      </c>
    </row>
    <row r="289" spans="1:7" x14ac:dyDescent="0.3">
      <c r="A289">
        <v>46</v>
      </c>
      <c r="B289" t="s">
        <v>1691</v>
      </c>
      <c r="C289" t="s">
        <v>1692</v>
      </c>
      <c r="D289" t="s">
        <v>1693</v>
      </c>
      <c r="F289" t="s">
        <v>1694</v>
      </c>
      <c r="G289" t="s">
        <v>1695</v>
      </c>
    </row>
    <row r="290" spans="1:7" x14ac:dyDescent="0.3">
      <c r="A290">
        <v>46</v>
      </c>
      <c r="B290" t="s">
        <v>1760</v>
      </c>
      <c r="C290" t="s">
        <v>1761</v>
      </c>
      <c r="D290" t="s">
        <v>1762</v>
      </c>
      <c r="F290" t="s">
        <v>1763</v>
      </c>
      <c r="G290" t="s">
        <v>1700</v>
      </c>
    </row>
    <row r="291" spans="1:7" x14ac:dyDescent="0.3">
      <c r="A291">
        <v>46</v>
      </c>
      <c r="B291" t="s">
        <v>1701</v>
      </c>
      <c r="C291" t="s">
        <v>1702</v>
      </c>
      <c r="D291" t="s">
        <v>1703</v>
      </c>
      <c r="F291" t="s">
        <v>1704</v>
      </c>
      <c r="G291" t="s">
        <v>1705</v>
      </c>
    </row>
    <row r="292" spans="1:7" x14ac:dyDescent="0.3">
      <c r="A292">
        <v>47</v>
      </c>
      <c r="B292" t="s">
        <v>1677</v>
      </c>
      <c r="C292" t="s">
        <v>1678</v>
      </c>
      <c r="D292" t="s">
        <v>1679</v>
      </c>
      <c r="F292" t="s">
        <v>1680</v>
      </c>
      <c r="G292" t="s">
        <v>1681</v>
      </c>
    </row>
    <row r="293" spans="1:7" x14ac:dyDescent="0.3">
      <c r="A293">
        <v>47</v>
      </c>
      <c r="B293" t="s">
        <v>1815</v>
      </c>
      <c r="C293" t="s">
        <v>1816</v>
      </c>
      <c r="D293" t="s">
        <v>1809</v>
      </c>
      <c r="F293" t="s">
        <v>1817</v>
      </c>
      <c r="G293" t="s">
        <v>1726</v>
      </c>
    </row>
    <row r="294" spans="1:7" x14ac:dyDescent="0.3">
      <c r="A294">
        <v>47</v>
      </c>
      <c r="B294" t="s">
        <v>1691</v>
      </c>
      <c r="C294" t="s">
        <v>1692</v>
      </c>
      <c r="D294" t="s">
        <v>1693</v>
      </c>
      <c r="F294" t="s">
        <v>1694</v>
      </c>
      <c r="G294" t="s">
        <v>1695</v>
      </c>
    </row>
    <row r="295" spans="1:7" x14ac:dyDescent="0.3">
      <c r="A295">
        <v>47</v>
      </c>
      <c r="B295" t="s">
        <v>1714</v>
      </c>
      <c r="C295" t="s">
        <v>1715</v>
      </c>
      <c r="D295" t="s">
        <v>1716</v>
      </c>
      <c r="F295" t="s">
        <v>1717</v>
      </c>
      <c r="G295" t="s">
        <v>1700</v>
      </c>
    </row>
    <row r="296" spans="1:7" x14ac:dyDescent="0.3">
      <c r="A296">
        <v>47</v>
      </c>
      <c r="B296" t="s">
        <v>1701</v>
      </c>
      <c r="C296" t="s">
        <v>1702</v>
      </c>
      <c r="D296" t="s">
        <v>1703</v>
      </c>
      <c r="F296" t="s">
        <v>1704</v>
      </c>
      <c r="G296" t="s">
        <v>1705</v>
      </c>
    </row>
    <row r="297" spans="1:7" x14ac:dyDescent="0.3">
      <c r="A297">
        <v>48</v>
      </c>
      <c r="B297" t="s">
        <v>1677</v>
      </c>
      <c r="C297" t="s">
        <v>1678</v>
      </c>
      <c r="D297" t="s">
        <v>1679</v>
      </c>
      <c r="F297" t="s">
        <v>1680</v>
      </c>
      <c r="G297" t="s">
        <v>1681</v>
      </c>
    </row>
    <row r="298" spans="1:7" x14ac:dyDescent="0.3">
      <c r="A298">
        <v>48</v>
      </c>
      <c r="B298" t="s">
        <v>1815</v>
      </c>
      <c r="C298" t="s">
        <v>1816</v>
      </c>
      <c r="D298" t="s">
        <v>1809</v>
      </c>
      <c r="F298" t="s">
        <v>1817</v>
      </c>
      <c r="G298" t="s">
        <v>1726</v>
      </c>
    </row>
    <row r="299" spans="1:7" x14ac:dyDescent="0.3">
      <c r="A299">
        <v>48</v>
      </c>
      <c r="B299" t="s">
        <v>1950</v>
      </c>
      <c r="C299" t="s">
        <v>1291</v>
      </c>
      <c r="D299" t="s">
        <v>1951</v>
      </c>
      <c r="F299" t="s">
        <v>1952</v>
      </c>
      <c r="G299" t="s">
        <v>1726</v>
      </c>
    </row>
    <row r="300" spans="1:7" x14ac:dyDescent="0.3">
      <c r="A300">
        <v>48</v>
      </c>
      <c r="B300" t="s">
        <v>1691</v>
      </c>
      <c r="C300" t="s">
        <v>1692</v>
      </c>
      <c r="D300" t="s">
        <v>1693</v>
      </c>
      <c r="F300" t="s">
        <v>1694</v>
      </c>
      <c r="G300" t="s">
        <v>1695</v>
      </c>
    </row>
    <row r="301" spans="1:7" x14ac:dyDescent="0.3">
      <c r="A301">
        <v>48</v>
      </c>
      <c r="B301" t="s">
        <v>1744</v>
      </c>
      <c r="C301" t="s">
        <v>1362</v>
      </c>
      <c r="D301" t="s">
        <v>1688</v>
      </c>
      <c r="F301" t="s">
        <v>1745</v>
      </c>
      <c r="G301" t="s">
        <v>1700</v>
      </c>
    </row>
    <row r="302" spans="1:7" x14ac:dyDescent="0.3">
      <c r="A302">
        <v>48</v>
      </c>
      <c r="B302" t="s">
        <v>1701</v>
      </c>
      <c r="C302" t="s">
        <v>1702</v>
      </c>
      <c r="D302" t="s">
        <v>1703</v>
      </c>
      <c r="F302" t="s">
        <v>1704</v>
      </c>
      <c r="G302" t="s">
        <v>1705</v>
      </c>
    </row>
    <row r="303" spans="1:7" x14ac:dyDescent="0.3">
      <c r="A303">
        <v>49</v>
      </c>
      <c r="B303" t="s">
        <v>1718</v>
      </c>
      <c r="C303" t="s">
        <v>1719</v>
      </c>
      <c r="D303" t="s">
        <v>1720</v>
      </c>
      <c r="F303" t="s">
        <v>1721</v>
      </c>
      <c r="G303" t="s">
        <v>1681</v>
      </c>
    </row>
    <row r="304" spans="1:7" x14ac:dyDescent="0.3">
      <c r="A304">
        <v>49</v>
      </c>
      <c r="B304" t="s">
        <v>1818</v>
      </c>
      <c r="C304" t="s">
        <v>1819</v>
      </c>
      <c r="D304" t="s">
        <v>1732</v>
      </c>
      <c r="F304" t="s">
        <v>1820</v>
      </c>
      <c r="G304" t="s">
        <v>1774</v>
      </c>
    </row>
    <row r="305" spans="1:7" x14ac:dyDescent="0.3">
      <c r="A305">
        <v>49</v>
      </c>
      <c r="B305" t="s">
        <v>1691</v>
      </c>
      <c r="C305" t="s">
        <v>1692</v>
      </c>
      <c r="D305" t="s">
        <v>1693</v>
      </c>
      <c r="F305" t="s">
        <v>1694</v>
      </c>
      <c r="G305" t="s">
        <v>1695</v>
      </c>
    </row>
    <row r="306" spans="1:7" x14ac:dyDescent="0.3">
      <c r="A306">
        <v>49</v>
      </c>
      <c r="B306" t="s">
        <v>1760</v>
      </c>
      <c r="C306" t="s">
        <v>1761</v>
      </c>
      <c r="D306" t="s">
        <v>1762</v>
      </c>
      <c r="F306" t="s">
        <v>1763</v>
      </c>
      <c r="G306" t="s">
        <v>1700</v>
      </c>
    </row>
    <row r="307" spans="1:7" x14ac:dyDescent="0.3">
      <c r="A307">
        <v>49</v>
      </c>
      <c r="B307" t="s">
        <v>1917</v>
      </c>
      <c r="C307" t="s">
        <v>1720</v>
      </c>
      <c r="D307" t="s">
        <v>1918</v>
      </c>
      <c r="F307" t="s">
        <v>1704</v>
      </c>
      <c r="G307" t="s">
        <v>1705</v>
      </c>
    </row>
    <row r="308" spans="1:7" x14ac:dyDescent="0.3">
      <c r="A308">
        <v>50</v>
      </c>
      <c r="B308" t="s">
        <v>1677</v>
      </c>
      <c r="C308" t="s">
        <v>1678</v>
      </c>
      <c r="D308" t="s">
        <v>1679</v>
      </c>
      <c r="F308" t="s">
        <v>1680</v>
      </c>
      <c r="G308" t="s">
        <v>1681</v>
      </c>
    </row>
    <row r="309" spans="1:7" x14ac:dyDescent="0.3">
      <c r="A309">
        <v>50</v>
      </c>
      <c r="B309" t="s">
        <v>1953</v>
      </c>
      <c r="C309" t="s">
        <v>1397</v>
      </c>
      <c r="D309" t="s">
        <v>1954</v>
      </c>
      <c r="F309" t="s">
        <v>1955</v>
      </c>
      <c r="G309" t="s">
        <v>1871</v>
      </c>
    </row>
    <row r="310" spans="1:7" x14ac:dyDescent="0.3">
      <c r="A310">
        <v>50</v>
      </c>
      <c r="B310" t="s">
        <v>1718</v>
      </c>
      <c r="C310" t="s">
        <v>1776</v>
      </c>
      <c r="D310" t="s">
        <v>1886</v>
      </c>
      <c r="F310" t="s">
        <v>1956</v>
      </c>
      <c r="G310" t="s">
        <v>1871</v>
      </c>
    </row>
    <row r="311" spans="1:7" x14ac:dyDescent="0.3">
      <c r="A311">
        <v>50</v>
      </c>
      <c r="B311" t="s">
        <v>1691</v>
      </c>
      <c r="C311" t="s">
        <v>1692</v>
      </c>
      <c r="D311" t="s">
        <v>1693</v>
      </c>
      <c r="F311" t="s">
        <v>1694</v>
      </c>
      <c r="G311" t="s">
        <v>1695</v>
      </c>
    </row>
    <row r="312" spans="1:7" x14ac:dyDescent="0.3">
      <c r="A312">
        <v>50</v>
      </c>
      <c r="B312" t="s">
        <v>1714</v>
      </c>
      <c r="C312" t="s">
        <v>1715</v>
      </c>
      <c r="D312" t="s">
        <v>1716</v>
      </c>
      <c r="F312" t="s">
        <v>1717</v>
      </c>
      <c r="G312" t="s">
        <v>1700</v>
      </c>
    </row>
    <row r="313" spans="1:7" x14ac:dyDescent="0.3">
      <c r="A313">
        <v>50</v>
      </c>
      <c r="B313" t="s">
        <v>1701</v>
      </c>
      <c r="C313" t="s">
        <v>1702</v>
      </c>
      <c r="D313" t="s">
        <v>1703</v>
      </c>
      <c r="F313" t="s">
        <v>1704</v>
      </c>
      <c r="G313" t="s">
        <v>1705</v>
      </c>
    </row>
    <row r="314" spans="1:7" x14ac:dyDescent="0.3">
      <c r="A314">
        <v>51</v>
      </c>
      <c r="B314" t="s">
        <v>1677</v>
      </c>
      <c r="C314" t="s">
        <v>1678</v>
      </c>
      <c r="D314" t="s">
        <v>1679</v>
      </c>
      <c r="F314" t="s">
        <v>1680</v>
      </c>
      <c r="G314" t="s">
        <v>1681</v>
      </c>
    </row>
    <row r="315" spans="1:7" x14ac:dyDescent="0.3">
      <c r="A315">
        <v>51</v>
      </c>
      <c r="B315" t="s">
        <v>1892</v>
      </c>
      <c r="C315" t="s">
        <v>1688</v>
      </c>
      <c r="D315" t="s">
        <v>1893</v>
      </c>
      <c r="F315" t="s">
        <v>1894</v>
      </c>
      <c r="G315" t="s">
        <v>1895</v>
      </c>
    </row>
    <row r="316" spans="1:7" x14ac:dyDescent="0.3">
      <c r="A316">
        <v>51</v>
      </c>
      <c r="B316" t="s">
        <v>1896</v>
      </c>
      <c r="C316" t="s">
        <v>1897</v>
      </c>
      <c r="D316" t="s">
        <v>1898</v>
      </c>
      <c r="F316" t="s">
        <v>1899</v>
      </c>
      <c r="G316" t="s">
        <v>1900</v>
      </c>
    </row>
    <row r="317" spans="1:7" x14ac:dyDescent="0.3">
      <c r="A317">
        <v>51</v>
      </c>
      <c r="B317" t="s">
        <v>1691</v>
      </c>
      <c r="C317" t="s">
        <v>1692</v>
      </c>
      <c r="D317" t="s">
        <v>1693</v>
      </c>
      <c r="F317" t="s">
        <v>1694</v>
      </c>
      <c r="G317" t="s">
        <v>1695</v>
      </c>
    </row>
    <row r="318" spans="1:7" x14ac:dyDescent="0.3">
      <c r="A318">
        <v>51</v>
      </c>
      <c r="B318" t="s">
        <v>1744</v>
      </c>
      <c r="C318" t="s">
        <v>1362</v>
      </c>
      <c r="D318" t="s">
        <v>1688</v>
      </c>
      <c r="F318" t="s">
        <v>1745</v>
      </c>
      <c r="G318" t="s">
        <v>1700</v>
      </c>
    </row>
    <row r="319" spans="1:7" x14ac:dyDescent="0.3">
      <c r="A319">
        <v>51</v>
      </c>
      <c r="B319" t="s">
        <v>1701</v>
      </c>
      <c r="C319" t="s">
        <v>1702</v>
      </c>
      <c r="D319" t="s">
        <v>1703</v>
      </c>
      <c r="F319" t="s">
        <v>1704</v>
      </c>
      <c r="G319" t="s">
        <v>1705</v>
      </c>
    </row>
    <row r="320" spans="1:7" x14ac:dyDescent="0.3">
      <c r="A320">
        <v>52</v>
      </c>
      <c r="B320" t="s">
        <v>1677</v>
      </c>
      <c r="C320" t="s">
        <v>1678</v>
      </c>
      <c r="D320" t="s">
        <v>1679</v>
      </c>
      <c r="F320" t="s">
        <v>1680</v>
      </c>
      <c r="G320" t="s">
        <v>1681</v>
      </c>
    </row>
    <row r="321" spans="1:7" x14ac:dyDescent="0.3">
      <c r="A321">
        <v>52</v>
      </c>
      <c r="B321" t="s">
        <v>1957</v>
      </c>
      <c r="C321" t="s">
        <v>1958</v>
      </c>
      <c r="D321" t="s">
        <v>1959</v>
      </c>
      <c r="F321" t="s">
        <v>1960</v>
      </c>
      <c r="G321" t="s">
        <v>1871</v>
      </c>
    </row>
    <row r="322" spans="1:7" x14ac:dyDescent="0.3">
      <c r="A322">
        <v>52</v>
      </c>
      <c r="B322" t="s">
        <v>1815</v>
      </c>
      <c r="C322" t="s">
        <v>1880</v>
      </c>
      <c r="D322" t="s">
        <v>1938</v>
      </c>
      <c r="F322" t="s">
        <v>1961</v>
      </c>
      <c r="G322" t="s">
        <v>1871</v>
      </c>
    </row>
    <row r="323" spans="1:7" x14ac:dyDescent="0.3">
      <c r="A323">
        <v>52</v>
      </c>
      <c r="B323" t="s">
        <v>1764</v>
      </c>
      <c r="C323" t="s">
        <v>1765</v>
      </c>
      <c r="D323" t="s">
        <v>1724</v>
      </c>
      <c r="F323" t="s">
        <v>1766</v>
      </c>
      <c r="G323" t="s">
        <v>1726</v>
      </c>
    </row>
    <row r="324" spans="1:7" x14ac:dyDescent="0.3">
      <c r="A324">
        <v>52</v>
      </c>
      <c r="B324" t="s">
        <v>1962</v>
      </c>
      <c r="C324" t="s">
        <v>1963</v>
      </c>
      <c r="D324" t="s">
        <v>1964</v>
      </c>
      <c r="F324" t="s">
        <v>1965</v>
      </c>
      <c r="G324" t="s">
        <v>1726</v>
      </c>
    </row>
    <row r="325" spans="1:7" x14ac:dyDescent="0.3">
      <c r="A325">
        <v>52</v>
      </c>
      <c r="B325" t="s">
        <v>1966</v>
      </c>
      <c r="C325" t="s">
        <v>1967</v>
      </c>
      <c r="D325" t="s">
        <v>1968</v>
      </c>
      <c r="F325" t="s">
        <v>1969</v>
      </c>
      <c r="G325" t="s">
        <v>1970</v>
      </c>
    </row>
    <row r="326" spans="1:7" x14ac:dyDescent="0.3">
      <c r="A326">
        <v>52</v>
      </c>
      <c r="B326" t="s">
        <v>1971</v>
      </c>
      <c r="C326" t="s">
        <v>1972</v>
      </c>
      <c r="D326" t="s">
        <v>1964</v>
      </c>
      <c r="F326" t="s">
        <v>1973</v>
      </c>
      <c r="G326" t="s">
        <v>1970</v>
      </c>
    </row>
    <row r="327" spans="1:7" x14ac:dyDescent="0.3">
      <c r="A327">
        <v>52</v>
      </c>
      <c r="B327" t="s">
        <v>1706</v>
      </c>
      <c r="C327" t="s">
        <v>1707</v>
      </c>
      <c r="D327" t="s">
        <v>1708</v>
      </c>
      <c r="F327" t="s">
        <v>1709</v>
      </c>
      <c r="G327" t="s">
        <v>1695</v>
      </c>
    </row>
    <row r="328" spans="1:7" x14ac:dyDescent="0.3">
      <c r="A328">
        <v>52</v>
      </c>
      <c r="B328" t="s">
        <v>1714</v>
      </c>
      <c r="C328" t="s">
        <v>1715</v>
      </c>
      <c r="D328" t="s">
        <v>1716</v>
      </c>
      <c r="F328" t="s">
        <v>1717</v>
      </c>
      <c r="G328" t="s">
        <v>1700</v>
      </c>
    </row>
    <row r="329" spans="1:7" x14ac:dyDescent="0.3">
      <c r="A329">
        <v>52</v>
      </c>
      <c r="B329" t="s">
        <v>1701</v>
      </c>
      <c r="C329" t="s">
        <v>1702</v>
      </c>
      <c r="D329" t="s">
        <v>1703</v>
      </c>
      <c r="F329" t="s">
        <v>1704</v>
      </c>
      <c r="G329" t="s">
        <v>1705</v>
      </c>
    </row>
    <row r="330" spans="1:7" x14ac:dyDescent="0.3">
      <c r="A330">
        <v>53</v>
      </c>
      <c r="B330" t="s">
        <v>1677</v>
      </c>
      <c r="C330" t="s">
        <v>1678</v>
      </c>
      <c r="D330" t="s">
        <v>1679</v>
      </c>
      <c r="F330" t="s">
        <v>1680</v>
      </c>
      <c r="G330" t="s">
        <v>1681</v>
      </c>
    </row>
    <row r="331" spans="1:7" x14ac:dyDescent="0.3">
      <c r="A331">
        <v>53</v>
      </c>
      <c r="B331" t="s">
        <v>1722</v>
      </c>
      <c r="C331" t="s">
        <v>1723</v>
      </c>
      <c r="D331" t="s">
        <v>1724</v>
      </c>
      <c r="F331" t="s">
        <v>1725</v>
      </c>
      <c r="G331" t="s">
        <v>1726</v>
      </c>
    </row>
    <row r="332" spans="1:7" x14ac:dyDescent="0.3">
      <c r="A332">
        <v>53</v>
      </c>
      <c r="B332" t="s">
        <v>1706</v>
      </c>
      <c r="C332" t="s">
        <v>1707</v>
      </c>
      <c r="D332" t="s">
        <v>1708</v>
      </c>
      <c r="F332" t="s">
        <v>1709</v>
      </c>
      <c r="G332" t="s">
        <v>1695</v>
      </c>
    </row>
    <row r="333" spans="1:7" x14ac:dyDescent="0.3">
      <c r="A333">
        <v>53</v>
      </c>
      <c r="B333" t="s">
        <v>1760</v>
      </c>
      <c r="C333" t="s">
        <v>1761</v>
      </c>
      <c r="D333" t="s">
        <v>1762</v>
      </c>
      <c r="F333" t="s">
        <v>1763</v>
      </c>
      <c r="G333" t="s">
        <v>1700</v>
      </c>
    </row>
    <row r="334" spans="1:7" x14ac:dyDescent="0.3">
      <c r="A334">
        <v>53</v>
      </c>
      <c r="B334" t="s">
        <v>1701</v>
      </c>
      <c r="C334" t="s">
        <v>1702</v>
      </c>
      <c r="D334" t="s">
        <v>1703</v>
      </c>
      <c r="F334" t="s">
        <v>1704</v>
      </c>
      <c r="G334" t="s">
        <v>1705</v>
      </c>
    </row>
    <row r="335" spans="1:7" x14ac:dyDescent="0.3">
      <c r="A335">
        <v>54</v>
      </c>
      <c r="B335" t="s">
        <v>1677</v>
      </c>
      <c r="C335" t="s">
        <v>1678</v>
      </c>
      <c r="D335" t="s">
        <v>1679</v>
      </c>
      <c r="F335" t="s">
        <v>1680</v>
      </c>
      <c r="G335" t="s">
        <v>1681</v>
      </c>
    </row>
    <row r="336" spans="1:7" x14ac:dyDescent="0.3">
      <c r="A336">
        <v>54</v>
      </c>
      <c r="B336" t="s">
        <v>1868</v>
      </c>
      <c r="C336" t="s">
        <v>1754</v>
      </c>
      <c r="D336" t="s">
        <v>1869</v>
      </c>
      <c r="F336" t="s">
        <v>1870</v>
      </c>
      <c r="G336" t="s">
        <v>1871</v>
      </c>
    </row>
    <row r="337" spans="1:7" x14ac:dyDescent="0.3">
      <c r="A337">
        <v>54</v>
      </c>
      <c r="B337" t="s">
        <v>1974</v>
      </c>
      <c r="C337" t="s">
        <v>1975</v>
      </c>
      <c r="D337" t="s">
        <v>1976</v>
      </c>
      <c r="F337" t="s">
        <v>1977</v>
      </c>
      <c r="G337" t="s">
        <v>1871</v>
      </c>
    </row>
    <row r="338" spans="1:7" x14ac:dyDescent="0.3">
      <c r="A338">
        <v>54</v>
      </c>
      <c r="B338" t="s">
        <v>1874</v>
      </c>
      <c r="C338" t="s">
        <v>1875</v>
      </c>
      <c r="D338" t="s">
        <v>1876</v>
      </c>
      <c r="F338" t="s">
        <v>1877</v>
      </c>
      <c r="G338" t="s">
        <v>1871</v>
      </c>
    </row>
    <row r="339" spans="1:7" x14ac:dyDescent="0.3">
      <c r="A339">
        <v>54</v>
      </c>
      <c r="B339" t="s">
        <v>1710</v>
      </c>
      <c r="C339" t="s">
        <v>1711</v>
      </c>
      <c r="D339" t="s">
        <v>1712</v>
      </c>
      <c r="F339" t="s">
        <v>1713</v>
      </c>
      <c r="G339" t="s">
        <v>1695</v>
      </c>
    </row>
    <row r="340" spans="1:7" x14ac:dyDescent="0.3">
      <c r="A340">
        <v>54</v>
      </c>
      <c r="B340" t="s">
        <v>1978</v>
      </c>
      <c r="C340" t="s">
        <v>1979</v>
      </c>
      <c r="D340" t="s">
        <v>1959</v>
      </c>
      <c r="F340" t="s">
        <v>1980</v>
      </c>
      <c r="G340" t="s">
        <v>1695</v>
      </c>
    </row>
    <row r="341" spans="1:7" x14ac:dyDescent="0.3">
      <c r="A341">
        <v>54</v>
      </c>
      <c r="B341" t="s">
        <v>1744</v>
      </c>
      <c r="C341" t="s">
        <v>1362</v>
      </c>
      <c r="D341" t="s">
        <v>1688</v>
      </c>
      <c r="F341" t="s">
        <v>1745</v>
      </c>
      <c r="G341" t="s">
        <v>1700</v>
      </c>
    </row>
    <row r="342" spans="1:7" x14ac:dyDescent="0.3">
      <c r="A342">
        <v>54</v>
      </c>
      <c r="B342" t="s">
        <v>1917</v>
      </c>
      <c r="C342" t="s">
        <v>1720</v>
      </c>
      <c r="D342" t="s">
        <v>1918</v>
      </c>
      <c r="F342" t="s">
        <v>1919</v>
      </c>
      <c r="G342" t="s">
        <v>1705</v>
      </c>
    </row>
    <row r="343" spans="1:7" x14ac:dyDescent="0.3">
      <c r="A343">
        <v>55</v>
      </c>
      <c r="B343" t="s">
        <v>1718</v>
      </c>
      <c r="C343" t="s">
        <v>1719</v>
      </c>
      <c r="D343" t="s">
        <v>1720</v>
      </c>
      <c r="F343" t="s">
        <v>1721</v>
      </c>
      <c r="G343" t="s">
        <v>1681</v>
      </c>
    </row>
    <row r="344" spans="1:7" x14ac:dyDescent="0.3">
      <c r="A344">
        <v>55</v>
      </c>
      <c r="B344" t="s">
        <v>1787</v>
      </c>
      <c r="C344" t="s">
        <v>1788</v>
      </c>
      <c r="D344" t="s">
        <v>1789</v>
      </c>
      <c r="F344" t="s">
        <v>1790</v>
      </c>
      <c r="G344" t="s">
        <v>1782</v>
      </c>
    </row>
    <row r="345" spans="1:7" x14ac:dyDescent="0.3">
      <c r="A345">
        <v>55</v>
      </c>
      <c r="B345" t="s">
        <v>1981</v>
      </c>
      <c r="C345" t="s">
        <v>1982</v>
      </c>
      <c r="D345" t="s">
        <v>1982</v>
      </c>
      <c r="F345" t="s">
        <v>1983</v>
      </c>
      <c r="G345" t="s">
        <v>1695</v>
      </c>
    </row>
    <row r="346" spans="1:7" x14ac:dyDescent="0.3">
      <c r="A346">
        <v>55</v>
      </c>
      <c r="B346" t="s">
        <v>1696</v>
      </c>
      <c r="C346" t="s">
        <v>1697</v>
      </c>
      <c r="D346" t="s">
        <v>1698</v>
      </c>
      <c r="F346" t="s">
        <v>1699</v>
      </c>
      <c r="G346" t="s">
        <v>1700</v>
      </c>
    </row>
    <row r="347" spans="1:7" x14ac:dyDescent="0.3">
      <c r="A347">
        <v>55</v>
      </c>
      <c r="B347" t="s">
        <v>1701</v>
      </c>
      <c r="C347" t="s">
        <v>1702</v>
      </c>
      <c r="D347" t="s">
        <v>1703</v>
      </c>
      <c r="F347" t="s">
        <v>1704</v>
      </c>
      <c r="G347" t="s">
        <v>1705</v>
      </c>
    </row>
    <row r="348" spans="1:7" x14ac:dyDescent="0.3">
      <c r="A348">
        <v>56</v>
      </c>
      <c r="B348" t="s">
        <v>1718</v>
      </c>
      <c r="C348" t="s">
        <v>1719</v>
      </c>
      <c r="D348" t="s">
        <v>1720</v>
      </c>
      <c r="F348" t="s">
        <v>1721</v>
      </c>
      <c r="G348" t="s">
        <v>1681</v>
      </c>
    </row>
    <row r="349" spans="1:7" x14ac:dyDescent="0.3">
      <c r="A349">
        <v>56</v>
      </c>
      <c r="B349" t="s">
        <v>1984</v>
      </c>
      <c r="C349" t="s">
        <v>1985</v>
      </c>
      <c r="D349" t="s">
        <v>1986</v>
      </c>
      <c r="F349" t="s">
        <v>1987</v>
      </c>
      <c r="G349" t="s">
        <v>1782</v>
      </c>
    </row>
    <row r="350" spans="1:7" x14ac:dyDescent="0.3">
      <c r="A350">
        <v>56</v>
      </c>
      <c r="B350" t="s">
        <v>1787</v>
      </c>
      <c r="C350" t="s">
        <v>1788</v>
      </c>
      <c r="D350" t="s">
        <v>1789</v>
      </c>
      <c r="F350" t="s">
        <v>1790</v>
      </c>
      <c r="G350" t="s">
        <v>1782</v>
      </c>
    </row>
    <row r="351" spans="1:7" x14ac:dyDescent="0.3">
      <c r="A351">
        <v>56</v>
      </c>
      <c r="B351" t="s">
        <v>1953</v>
      </c>
      <c r="C351" t="s">
        <v>1397</v>
      </c>
      <c r="D351" t="s">
        <v>1954</v>
      </c>
      <c r="F351" t="s">
        <v>1955</v>
      </c>
      <c r="G351" t="s">
        <v>1871</v>
      </c>
    </row>
    <row r="352" spans="1:7" x14ac:dyDescent="0.3">
      <c r="A352">
        <v>56</v>
      </c>
      <c r="B352" t="s">
        <v>1691</v>
      </c>
      <c r="C352" t="s">
        <v>1692</v>
      </c>
      <c r="D352" t="s">
        <v>1693</v>
      </c>
      <c r="F352" t="s">
        <v>1694</v>
      </c>
      <c r="G352" t="s">
        <v>1695</v>
      </c>
    </row>
    <row r="353" spans="1:7" x14ac:dyDescent="0.3">
      <c r="A353">
        <v>56</v>
      </c>
      <c r="B353" t="s">
        <v>1744</v>
      </c>
      <c r="C353" t="s">
        <v>1362</v>
      </c>
      <c r="D353" t="s">
        <v>1688</v>
      </c>
      <c r="F353" t="s">
        <v>1745</v>
      </c>
      <c r="G353" t="s">
        <v>1700</v>
      </c>
    </row>
    <row r="354" spans="1:7" x14ac:dyDescent="0.3">
      <c r="A354">
        <v>56</v>
      </c>
      <c r="B354" t="s">
        <v>1701</v>
      </c>
      <c r="C354" t="s">
        <v>1702</v>
      </c>
      <c r="D354" t="s">
        <v>1703</v>
      </c>
      <c r="F354" t="s">
        <v>1704</v>
      </c>
      <c r="G354" t="s">
        <v>1705</v>
      </c>
    </row>
    <row r="355" spans="1:7" x14ac:dyDescent="0.3">
      <c r="A355">
        <v>57</v>
      </c>
      <c r="B355" t="s">
        <v>1718</v>
      </c>
      <c r="C355" t="s">
        <v>1719</v>
      </c>
      <c r="D355" t="s">
        <v>1720</v>
      </c>
      <c r="F355" t="s">
        <v>1721</v>
      </c>
      <c r="G355" t="s">
        <v>1681</v>
      </c>
    </row>
    <row r="356" spans="1:7" x14ac:dyDescent="0.3">
      <c r="A356">
        <v>57</v>
      </c>
      <c r="B356" t="s">
        <v>1984</v>
      </c>
      <c r="C356" t="s">
        <v>1985</v>
      </c>
      <c r="D356" t="s">
        <v>1986</v>
      </c>
      <c r="F356" t="s">
        <v>1987</v>
      </c>
      <c r="G356" t="s">
        <v>1782</v>
      </c>
    </row>
    <row r="357" spans="1:7" x14ac:dyDescent="0.3">
      <c r="A357">
        <v>57</v>
      </c>
      <c r="B357" t="s">
        <v>1787</v>
      </c>
      <c r="C357" t="s">
        <v>1788</v>
      </c>
      <c r="D357" t="s">
        <v>1789</v>
      </c>
      <c r="F357" t="s">
        <v>1790</v>
      </c>
      <c r="G357" t="s">
        <v>1782</v>
      </c>
    </row>
    <row r="358" spans="1:7" x14ac:dyDescent="0.3">
      <c r="A358">
        <v>57</v>
      </c>
      <c r="B358" t="s">
        <v>1691</v>
      </c>
      <c r="C358" t="s">
        <v>1692</v>
      </c>
      <c r="D358" t="s">
        <v>1693</v>
      </c>
      <c r="F358" t="s">
        <v>1694</v>
      </c>
      <c r="G358" t="s">
        <v>1695</v>
      </c>
    </row>
    <row r="359" spans="1:7" x14ac:dyDescent="0.3">
      <c r="A359">
        <v>57</v>
      </c>
      <c r="B359" t="s">
        <v>1696</v>
      </c>
      <c r="C359" t="s">
        <v>1697</v>
      </c>
      <c r="D359" t="s">
        <v>1698</v>
      </c>
      <c r="F359" t="s">
        <v>1699</v>
      </c>
      <c r="G359" t="s">
        <v>1700</v>
      </c>
    </row>
    <row r="360" spans="1:7" x14ac:dyDescent="0.3">
      <c r="A360">
        <v>57</v>
      </c>
      <c r="B360" t="s">
        <v>1701</v>
      </c>
      <c r="C360" t="s">
        <v>1702</v>
      </c>
      <c r="D360" t="s">
        <v>1703</v>
      </c>
      <c r="F360" t="s">
        <v>1704</v>
      </c>
      <c r="G360" t="s">
        <v>1705</v>
      </c>
    </row>
    <row r="361" spans="1:7" x14ac:dyDescent="0.3">
      <c r="A361">
        <v>58</v>
      </c>
      <c r="B361" t="s">
        <v>1677</v>
      </c>
      <c r="C361" t="s">
        <v>1678</v>
      </c>
      <c r="D361" t="s">
        <v>1679</v>
      </c>
      <c r="F361" t="s">
        <v>1680</v>
      </c>
      <c r="G361" t="s">
        <v>1681</v>
      </c>
    </row>
    <row r="362" spans="1:7" x14ac:dyDescent="0.3">
      <c r="A362">
        <v>58</v>
      </c>
      <c r="B362" t="s">
        <v>1691</v>
      </c>
      <c r="C362" t="s">
        <v>1692</v>
      </c>
      <c r="D362" t="s">
        <v>1693</v>
      </c>
      <c r="F362" t="s">
        <v>1694</v>
      </c>
      <c r="G362" t="s">
        <v>1695</v>
      </c>
    </row>
    <row r="363" spans="1:7" x14ac:dyDescent="0.3">
      <c r="A363">
        <v>58</v>
      </c>
      <c r="B363" t="s">
        <v>1988</v>
      </c>
      <c r="C363" t="s">
        <v>1989</v>
      </c>
      <c r="D363" t="s">
        <v>1990</v>
      </c>
      <c r="F363" t="s">
        <v>1991</v>
      </c>
      <c r="G363" t="s">
        <v>1992</v>
      </c>
    </row>
    <row r="364" spans="1:7" x14ac:dyDescent="0.3">
      <c r="A364">
        <v>58</v>
      </c>
      <c r="B364" t="s">
        <v>1993</v>
      </c>
      <c r="C364" t="s">
        <v>1994</v>
      </c>
      <c r="D364" t="s">
        <v>1995</v>
      </c>
      <c r="F364" t="s">
        <v>1996</v>
      </c>
      <c r="G364" t="s">
        <v>1992</v>
      </c>
    </row>
    <row r="365" spans="1:7" x14ac:dyDescent="0.3">
      <c r="A365">
        <v>58</v>
      </c>
      <c r="B365" t="s">
        <v>1997</v>
      </c>
      <c r="C365" t="s">
        <v>1723</v>
      </c>
      <c r="D365" t="s">
        <v>1998</v>
      </c>
      <c r="F365" t="s">
        <v>1999</v>
      </c>
      <c r="G365" t="s">
        <v>1992</v>
      </c>
    </row>
    <row r="366" spans="1:7" x14ac:dyDescent="0.3">
      <c r="A366">
        <v>58</v>
      </c>
      <c r="B366" t="s">
        <v>1714</v>
      </c>
      <c r="C366" t="s">
        <v>1715</v>
      </c>
      <c r="D366" t="s">
        <v>1716</v>
      </c>
      <c r="F366" t="s">
        <v>1717</v>
      </c>
      <c r="G366" t="s">
        <v>1700</v>
      </c>
    </row>
    <row r="367" spans="1:7" x14ac:dyDescent="0.3">
      <c r="A367">
        <v>58</v>
      </c>
      <c r="B367" t="s">
        <v>1701</v>
      </c>
      <c r="C367" t="s">
        <v>1702</v>
      </c>
      <c r="D367" t="s">
        <v>1703</v>
      </c>
      <c r="F367" t="s">
        <v>1704</v>
      </c>
      <c r="G367" t="s">
        <v>1705</v>
      </c>
    </row>
    <row r="368" spans="1:7" x14ac:dyDescent="0.3">
      <c r="A368">
        <v>59</v>
      </c>
      <c r="B368" t="s">
        <v>1718</v>
      </c>
      <c r="C368" t="s">
        <v>1719</v>
      </c>
      <c r="D368" t="s">
        <v>1720</v>
      </c>
      <c r="F368" t="s">
        <v>1721</v>
      </c>
      <c r="G368" t="s">
        <v>1681</v>
      </c>
    </row>
    <row r="369" spans="1:7" x14ac:dyDescent="0.3">
      <c r="A369">
        <v>59</v>
      </c>
      <c r="B369" t="s">
        <v>2000</v>
      </c>
      <c r="C369" t="s">
        <v>2001</v>
      </c>
      <c r="D369" t="s">
        <v>1683</v>
      </c>
      <c r="F369" t="s">
        <v>2002</v>
      </c>
      <c r="G369" t="s">
        <v>1934</v>
      </c>
    </row>
    <row r="370" spans="1:7" x14ac:dyDescent="0.3">
      <c r="A370">
        <v>59</v>
      </c>
      <c r="B370" t="s">
        <v>1931</v>
      </c>
      <c r="C370" t="s">
        <v>1809</v>
      </c>
      <c r="D370" t="s">
        <v>1932</v>
      </c>
      <c r="F370" t="s">
        <v>1933</v>
      </c>
      <c r="G370" t="s">
        <v>1934</v>
      </c>
    </row>
    <row r="371" spans="1:7" x14ac:dyDescent="0.3">
      <c r="A371">
        <v>59</v>
      </c>
      <c r="B371" t="s">
        <v>1764</v>
      </c>
      <c r="C371" t="s">
        <v>1765</v>
      </c>
      <c r="D371" t="s">
        <v>1724</v>
      </c>
      <c r="F371" t="s">
        <v>1766</v>
      </c>
      <c r="G371" t="s">
        <v>1726</v>
      </c>
    </row>
    <row r="372" spans="1:7" x14ac:dyDescent="0.3">
      <c r="A372">
        <v>59</v>
      </c>
      <c r="B372" t="s">
        <v>2003</v>
      </c>
      <c r="C372" t="s">
        <v>2004</v>
      </c>
      <c r="D372" t="s">
        <v>1291</v>
      </c>
      <c r="F372" t="s">
        <v>2005</v>
      </c>
      <c r="G372" t="s">
        <v>1726</v>
      </c>
    </row>
    <row r="373" spans="1:7" x14ac:dyDescent="0.3">
      <c r="A373">
        <v>59</v>
      </c>
      <c r="B373" t="s">
        <v>1691</v>
      </c>
      <c r="C373" t="s">
        <v>1692</v>
      </c>
      <c r="D373" t="s">
        <v>1693</v>
      </c>
      <c r="F373" t="s">
        <v>1694</v>
      </c>
      <c r="G373" t="s">
        <v>1695</v>
      </c>
    </row>
    <row r="374" spans="1:7" x14ac:dyDescent="0.3">
      <c r="A374">
        <v>59</v>
      </c>
      <c r="B374" t="s">
        <v>1882</v>
      </c>
      <c r="C374" t="s">
        <v>1291</v>
      </c>
      <c r="D374" t="s">
        <v>1665</v>
      </c>
      <c r="F374" t="s">
        <v>1883</v>
      </c>
      <c r="G374" t="s">
        <v>1774</v>
      </c>
    </row>
    <row r="375" spans="1:7" x14ac:dyDescent="0.3">
      <c r="A375">
        <v>59</v>
      </c>
      <c r="B375" t="s">
        <v>1722</v>
      </c>
      <c r="C375" t="s">
        <v>1723</v>
      </c>
      <c r="D375" t="s">
        <v>1724</v>
      </c>
      <c r="F375" t="s">
        <v>1725</v>
      </c>
      <c r="G375" t="s">
        <v>1726</v>
      </c>
    </row>
    <row r="376" spans="1:7" x14ac:dyDescent="0.3">
      <c r="A376">
        <v>59</v>
      </c>
      <c r="B376" t="s">
        <v>1744</v>
      </c>
      <c r="C376" t="s">
        <v>1362</v>
      </c>
      <c r="D376" t="s">
        <v>1688</v>
      </c>
      <c r="F376" t="s">
        <v>1745</v>
      </c>
      <c r="G376" t="s">
        <v>1700</v>
      </c>
    </row>
    <row r="377" spans="1:7" x14ac:dyDescent="0.3">
      <c r="A377">
        <v>59</v>
      </c>
      <c r="B377" t="s">
        <v>1701</v>
      </c>
      <c r="C377" t="s">
        <v>1702</v>
      </c>
      <c r="D377" t="s">
        <v>1703</v>
      </c>
      <c r="F377" t="s">
        <v>1704</v>
      </c>
      <c r="G377" t="s">
        <v>1705</v>
      </c>
    </row>
    <row r="378" spans="1:7" x14ac:dyDescent="0.3">
      <c r="A378">
        <v>60</v>
      </c>
      <c r="B378" t="s">
        <v>1677</v>
      </c>
      <c r="C378" t="s">
        <v>1678</v>
      </c>
      <c r="D378" t="s">
        <v>1679</v>
      </c>
      <c r="F378" t="s">
        <v>1680</v>
      </c>
      <c r="G378" t="s">
        <v>1681</v>
      </c>
    </row>
    <row r="379" spans="1:7" x14ac:dyDescent="0.3">
      <c r="A379">
        <v>60</v>
      </c>
      <c r="B379" t="s">
        <v>1984</v>
      </c>
      <c r="C379" t="s">
        <v>1985</v>
      </c>
      <c r="D379" t="s">
        <v>1986</v>
      </c>
      <c r="F379" t="s">
        <v>1987</v>
      </c>
      <c r="G379" t="s">
        <v>1782</v>
      </c>
    </row>
    <row r="380" spans="1:7" x14ac:dyDescent="0.3">
      <c r="A380">
        <v>60</v>
      </c>
      <c r="B380" t="s">
        <v>1787</v>
      </c>
      <c r="C380" t="s">
        <v>1788</v>
      </c>
      <c r="D380" t="s">
        <v>1789</v>
      </c>
      <c r="F380" t="s">
        <v>1790</v>
      </c>
      <c r="G380" t="s">
        <v>1782</v>
      </c>
    </row>
    <row r="381" spans="1:7" x14ac:dyDescent="0.3">
      <c r="A381">
        <v>60</v>
      </c>
      <c r="B381" t="s">
        <v>1718</v>
      </c>
      <c r="C381" t="s">
        <v>1776</v>
      </c>
      <c r="D381" t="s">
        <v>1886</v>
      </c>
      <c r="F381" t="s">
        <v>1956</v>
      </c>
      <c r="G381" t="s">
        <v>1871</v>
      </c>
    </row>
    <row r="382" spans="1:7" x14ac:dyDescent="0.3">
      <c r="A382">
        <v>60</v>
      </c>
      <c r="B382" t="s">
        <v>1691</v>
      </c>
      <c r="C382" t="s">
        <v>1692</v>
      </c>
      <c r="D382" t="s">
        <v>1693</v>
      </c>
      <c r="F382" t="s">
        <v>1694</v>
      </c>
      <c r="G382" t="s">
        <v>1695</v>
      </c>
    </row>
    <row r="383" spans="1:7" x14ac:dyDescent="0.3">
      <c r="A383">
        <v>60</v>
      </c>
      <c r="B383" t="s">
        <v>1744</v>
      </c>
      <c r="C383" t="s">
        <v>1362</v>
      </c>
      <c r="D383" t="s">
        <v>1688</v>
      </c>
      <c r="F383" t="s">
        <v>1745</v>
      </c>
      <c r="G383" t="s">
        <v>1700</v>
      </c>
    </row>
    <row r="384" spans="1:7" x14ac:dyDescent="0.3">
      <c r="A384">
        <v>60</v>
      </c>
      <c r="B384" t="s">
        <v>1701</v>
      </c>
      <c r="C384" t="s">
        <v>1702</v>
      </c>
      <c r="D384" t="s">
        <v>1703</v>
      </c>
      <c r="F384" t="s">
        <v>1704</v>
      </c>
      <c r="G384" t="s">
        <v>1705</v>
      </c>
    </row>
    <row r="385" spans="1:7" x14ac:dyDescent="0.3">
      <c r="A385">
        <v>61</v>
      </c>
      <c r="B385" t="s">
        <v>1677</v>
      </c>
      <c r="C385" t="s">
        <v>1678</v>
      </c>
      <c r="D385" t="s">
        <v>1679</v>
      </c>
      <c r="F385" t="s">
        <v>1680</v>
      </c>
      <c r="G385" t="s">
        <v>1681</v>
      </c>
    </row>
    <row r="386" spans="1:7" x14ac:dyDescent="0.3">
      <c r="A386">
        <v>61</v>
      </c>
      <c r="B386" t="s">
        <v>1984</v>
      </c>
      <c r="C386" t="s">
        <v>1985</v>
      </c>
      <c r="D386" t="s">
        <v>1986</v>
      </c>
      <c r="F386" t="s">
        <v>1987</v>
      </c>
      <c r="G386" t="s">
        <v>1782</v>
      </c>
    </row>
    <row r="387" spans="1:7" x14ac:dyDescent="0.3">
      <c r="A387">
        <v>61</v>
      </c>
      <c r="B387" t="s">
        <v>1787</v>
      </c>
      <c r="C387" t="s">
        <v>1788</v>
      </c>
      <c r="D387" t="s">
        <v>1789</v>
      </c>
      <c r="F387" t="s">
        <v>1790</v>
      </c>
      <c r="G387" t="s">
        <v>1782</v>
      </c>
    </row>
    <row r="388" spans="1:7" x14ac:dyDescent="0.3">
      <c r="A388">
        <v>61</v>
      </c>
      <c r="B388" t="s">
        <v>1783</v>
      </c>
      <c r="C388" t="s">
        <v>1784</v>
      </c>
      <c r="D388" t="s">
        <v>1785</v>
      </c>
      <c r="F388" t="s">
        <v>1786</v>
      </c>
      <c r="G388" t="s">
        <v>1782</v>
      </c>
    </row>
    <row r="389" spans="1:7" x14ac:dyDescent="0.3">
      <c r="A389">
        <v>61</v>
      </c>
      <c r="B389" t="s">
        <v>1691</v>
      </c>
      <c r="C389" t="s">
        <v>1692</v>
      </c>
      <c r="D389" t="s">
        <v>1693</v>
      </c>
      <c r="F389" t="s">
        <v>1694</v>
      </c>
      <c r="G389" t="s">
        <v>1695</v>
      </c>
    </row>
    <row r="390" spans="1:7" x14ac:dyDescent="0.3">
      <c r="A390">
        <v>61</v>
      </c>
      <c r="B390" t="s">
        <v>1744</v>
      </c>
      <c r="C390" t="s">
        <v>1362</v>
      </c>
      <c r="D390" t="s">
        <v>1688</v>
      </c>
      <c r="F390" t="s">
        <v>1745</v>
      </c>
      <c r="G390" t="s">
        <v>1700</v>
      </c>
    </row>
    <row r="391" spans="1:7" x14ac:dyDescent="0.3">
      <c r="A391">
        <v>61</v>
      </c>
      <c r="B391" t="s">
        <v>1701</v>
      </c>
      <c r="C391" t="s">
        <v>1702</v>
      </c>
      <c r="D391" t="s">
        <v>1703</v>
      </c>
      <c r="F391" t="s">
        <v>1704</v>
      </c>
      <c r="G391" t="s">
        <v>1705</v>
      </c>
    </row>
  </sheetData>
  <dataValidations count="1">
    <dataValidation type="list" allowBlank="1" showErrorMessage="1" sqref="E4:E201" xr:uid="{00000000-0002-0000-1200-000000000000}">
      <formula1>Hidden_1_Tabla_5880584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3" sqref="A3"/>
    </sheetView>
  </sheetViews>
  <sheetFormatPr baseColWidth="10" defaultColWidth="9.109375" defaultRowHeight="14.4" x14ac:dyDescent="0.3"/>
  <cols>
    <col min="1" max="1" width="3.44140625" bestFit="1" customWidth="1"/>
    <col min="2" max="2" width="58" bestFit="1" customWidth="1"/>
    <col min="3" max="3" width="62.88671875" bestFit="1" customWidth="1"/>
    <col min="4" max="4" width="64.3320312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91"/>
  <sheetViews>
    <sheetView topLeftCell="A3" workbookViewId="0">
      <selection activeCell="A3" sqref="A3"/>
    </sheetView>
  </sheetViews>
  <sheetFormatPr baseColWidth="10" defaultColWidth="9.1093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row r="4" spans="1:2" x14ac:dyDescent="0.3">
      <c r="A4">
        <v>1</v>
      </c>
      <c r="B4">
        <v>33601</v>
      </c>
    </row>
    <row r="5" spans="1:2" x14ac:dyDescent="0.3">
      <c r="A5">
        <v>2</v>
      </c>
      <c r="B5">
        <v>33601</v>
      </c>
    </row>
    <row r="6" spans="1:2" x14ac:dyDescent="0.3">
      <c r="A6">
        <v>3</v>
      </c>
      <c r="B6">
        <v>35701</v>
      </c>
    </row>
    <row r="7" spans="1:2" x14ac:dyDescent="0.3">
      <c r="A7">
        <v>4</v>
      </c>
      <c r="B7">
        <v>26105</v>
      </c>
    </row>
    <row r="8" spans="1:2" x14ac:dyDescent="0.3">
      <c r="A8">
        <v>5</v>
      </c>
      <c r="B8">
        <v>31801</v>
      </c>
    </row>
    <row r="9" spans="1:2" x14ac:dyDescent="0.3">
      <c r="A9">
        <v>7</v>
      </c>
      <c r="B9">
        <v>35301</v>
      </c>
    </row>
    <row r="10" spans="1:2" x14ac:dyDescent="0.3">
      <c r="A10">
        <v>7</v>
      </c>
      <c r="B10">
        <v>32701</v>
      </c>
    </row>
    <row r="11" spans="1:2" x14ac:dyDescent="0.3">
      <c r="A11">
        <v>8</v>
      </c>
      <c r="B11">
        <v>33901</v>
      </c>
    </row>
    <row r="12" spans="1:2" x14ac:dyDescent="0.3">
      <c r="A12">
        <v>9</v>
      </c>
      <c r="B12">
        <v>32701</v>
      </c>
    </row>
    <row r="13" spans="1:2" x14ac:dyDescent="0.3">
      <c r="A13">
        <v>9</v>
      </c>
      <c r="B13">
        <v>35301</v>
      </c>
    </row>
    <row r="14" spans="1:2" x14ac:dyDescent="0.3">
      <c r="A14">
        <v>10</v>
      </c>
      <c r="B14">
        <v>26103</v>
      </c>
    </row>
    <row r="15" spans="1:2" x14ac:dyDescent="0.3">
      <c r="A15">
        <v>10</v>
      </c>
      <c r="B15">
        <v>34101</v>
      </c>
    </row>
    <row r="16" spans="1:2" x14ac:dyDescent="0.3">
      <c r="A16">
        <v>11</v>
      </c>
      <c r="B16">
        <v>35301</v>
      </c>
    </row>
    <row r="17" spans="1:2" x14ac:dyDescent="0.3">
      <c r="A17">
        <v>12</v>
      </c>
      <c r="B17">
        <v>34701</v>
      </c>
    </row>
    <row r="18" spans="1:2" x14ac:dyDescent="0.3">
      <c r="A18">
        <v>13</v>
      </c>
      <c r="B18">
        <v>35901</v>
      </c>
    </row>
    <row r="19" spans="1:2" x14ac:dyDescent="0.3">
      <c r="A19">
        <v>14</v>
      </c>
      <c r="B19">
        <v>21401</v>
      </c>
    </row>
    <row r="20" spans="1:2" x14ac:dyDescent="0.3">
      <c r="A20">
        <v>14</v>
      </c>
      <c r="B20">
        <v>29401</v>
      </c>
    </row>
    <row r="21" spans="1:2" x14ac:dyDescent="0.3">
      <c r="A21">
        <v>15</v>
      </c>
      <c r="B21">
        <v>33602</v>
      </c>
    </row>
    <row r="22" spans="1:2" x14ac:dyDescent="0.3">
      <c r="A22">
        <v>16</v>
      </c>
      <c r="B22">
        <v>32701</v>
      </c>
    </row>
    <row r="23" spans="1:2" x14ac:dyDescent="0.3">
      <c r="A23">
        <v>17</v>
      </c>
      <c r="B23">
        <v>35201</v>
      </c>
    </row>
    <row r="24" spans="1:2" x14ac:dyDescent="0.3">
      <c r="A24">
        <v>18</v>
      </c>
      <c r="B24">
        <v>35701</v>
      </c>
    </row>
    <row r="25" spans="1:2" x14ac:dyDescent="0.3">
      <c r="A25">
        <v>19</v>
      </c>
      <c r="B25">
        <v>1540103</v>
      </c>
    </row>
    <row r="26" spans="1:2" x14ac:dyDescent="0.3">
      <c r="A26">
        <v>20</v>
      </c>
      <c r="B26">
        <v>32701</v>
      </c>
    </row>
    <row r="27" spans="1:2" x14ac:dyDescent="0.3">
      <c r="A27">
        <v>21</v>
      </c>
      <c r="B27">
        <v>35201</v>
      </c>
    </row>
    <row r="28" spans="1:2" x14ac:dyDescent="0.3">
      <c r="A28">
        <v>22</v>
      </c>
      <c r="B28">
        <v>35301</v>
      </c>
    </row>
    <row r="29" spans="1:2" x14ac:dyDescent="0.3">
      <c r="A29">
        <v>23</v>
      </c>
      <c r="B29">
        <v>35101</v>
      </c>
    </row>
    <row r="30" spans="1:2" x14ac:dyDescent="0.3">
      <c r="A30">
        <v>24</v>
      </c>
      <c r="B30">
        <v>1540112</v>
      </c>
    </row>
    <row r="31" spans="1:2" x14ac:dyDescent="0.3">
      <c r="A31">
        <v>25</v>
      </c>
      <c r="B31">
        <v>35301</v>
      </c>
    </row>
    <row r="32" spans="1:2" x14ac:dyDescent="0.3">
      <c r="A32">
        <v>26</v>
      </c>
      <c r="B32">
        <v>21601</v>
      </c>
    </row>
    <row r="33" spans="1:2" x14ac:dyDescent="0.3">
      <c r="A33">
        <v>27</v>
      </c>
      <c r="B33">
        <v>35801</v>
      </c>
    </row>
    <row r="34" spans="1:2" x14ac:dyDescent="0.3">
      <c r="A34">
        <v>28</v>
      </c>
      <c r="B34">
        <v>35801</v>
      </c>
    </row>
    <row r="35" spans="1:2" x14ac:dyDescent="0.3">
      <c r="A35">
        <v>29</v>
      </c>
      <c r="B35">
        <v>21401</v>
      </c>
    </row>
    <row r="36" spans="1:2" x14ac:dyDescent="0.3">
      <c r="A36">
        <v>29</v>
      </c>
      <c r="B36">
        <v>29401</v>
      </c>
    </row>
    <row r="37" spans="1:2" x14ac:dyDescent="0.3">
      <c r="A37">
        <v>30</v>
      </c>
      <c r="B37">
        <v>21101</v>
      </c>
    </row>
    <row r="38" spans="1:2" x14ac:dyDescent="0.3">
      <c r="A38">
        <v>31</v>
      </c>
      <c r="B38">
        <v>51501</v>
      </c>
    </row>
    <row r="39" spans="1:2" x14ac:dyDescent="0.3">
      <c r="A39">
        <v>32</v>
      </c>
      <c r="B39">
        <v>21401</v>
      </c>
    </row>
    <row r="40" spans="1:2" x14ac:dyDescent="0.3">
      <c r="A40">
        <v>33</v>
      </c>
      <c r="B40">
        <v>21401</v>
      </c>
    </row>
    <row r="41" spans="1:2" x14ac:dyDescent="0.3">
      <c r="A41">
        <v>33</v>
      </c>
      <c r="B41">
        <v>29401</v>
      </c>
    </row>
    <row r="42" spans="1:2" x14ac:dyDescent="0.3">
      <c r="A42">
        <v>34</v>
      </c>
      <c r="B42">
        <v>56501</v>
      </c>
    </row>
    <row r="43" spans="1:2" x14ac:dyDescent="0.3">
      <c r="A43">
        <v>35</v>
      </c>
      <c r="B43">
        <v>29601</v>
      </c>
    </row>
    <row r="44" spans="1:2" x14ac:dyDescent="0.3">
      <c r="A44">
        <v>36</v>
      </c>
      <c r="B44">
        <v>32701</v>
      </c>
    </row>
    <row r="45" spans="1:2" x14ac:dyDescent="0.3">
      <c r="A45">
        <v>37</v>
      </c>
      <c r="B45">
        <v>51901</v>
      </c>
    </row>
    <row r="46" spans="1:2" x14ac:dyDescent="0.3">
      <c r="A46">
        <v>38</v>
      </c>
      <c r="B46">
        <v>24801</v>
      </c>
    </row>
    <row r="47" spans="1:2" x14ac:dyDescent="0.3">
      <c r="A47">
        <v>38</v>
      </c>
      <c r="B47">
        <v>24901</v>
      </c>
    </row>
    <row r="48" spans="1:2" x14ac:dyDescent="0.3">
      <c r="A48">
        <v>38</v>
      </c>
      <c r="B48">
        <v>21101</v>
      </c>
    </row>
    <row r="49" spans="1:2" x14ac:dyDescent="0.3">
      <c r="A49">
        <v>39</v>
      </c>
      <c r="B49">
        <v>21401</v>
      </c>
    </row>
    <row r="50" spans="1:2" x14ac:dyDescent="0.3">
      <c r="A50">
        <v>40</v>
      </c>
      <c r="B50">
        <v>38301</v>
      </c>
    </row>
    <row r="51" spans="1:2" x14ac:dyDescent="0.3">
      <c r="A51">
        <v>40</v>
      </c>
      <c r="B51">
        <v>38401</v>
      </c>
    </row>
    <row r="52" spans="1:2" x14ac:dyDescent="0.3">
      <c r="A52">
        <v>40</v>
      </c>
      <c r="B52">
        <v>44201</v>
      </c>
    </row>
    <row r="53" spans="1:2" x14ac:dyDescent="0.3">
      <c r="A53">
        <v>41</v>
      </c>
      <c r="B53">
        <v>51901</v>
      </c>
    </row>
    <row r="54" spans="1:2" x14ac:dyDescent="0.3">
      <c r="A54">
        <v>42</v>
      </c>
      <c r="B54">
        <v>24601</v>
      </c>
    </row>
    <row r="55" spans="1:2" x14ac:dyDescent="0.3">
      <c r="A55">
        <v>42</v>
      </c>
      <c r="B55">
        <v>24701</v>
      </c>
    </row>
    <row r="56" spans="1:2" x14ac:dyDescent="0.3">
      <c r="A56">
        <v>42</v>
      </c>
      <c r="B56">
        <v>29101</v>
      </c>
    </row>
    <row r="57" spans="1:2" x14ac:dyDescent="0.3">
      <c r="A57">
        <v>42</v>
      </c>
      <c r="B57">
        <v>29301</v>
      </c>
    </row>
    <row r="58" spans="1:2" x14ac:dyDescent="0.3">
      <c r="A58">
        <v>42</v>
      </c>
      <c r="B58">
        <v>29401</v>
      </c>
    </row>
    <row r="59" spans="1:2" x14ac:dyDescent="0.3">
      <c r="A59">
        <v>42</v>
      </c>
      <c r="B59">
        <v>51501</v>
      </c>
    </row>
    <row r="60" spans="1:2" x14ac:dyDescent="0.3">
      <c r="A60">
        <v>42</v>
      </c>
      <c r="B60">
        <v>56501</v>
      </c>
    </row>
    <row r="61" spans="1:2" x14ac:dyDescent="0.3">
      <c r="A61">
        <v>43</v>
      </c>
      <c r="B61">
        <v>26103</v>
      </c>
    </row>
    <row r="62" spans="1:2" x14ac:dyDescent="0.3">
      <c r="A62">
        <v>43</v>
      </c>
      <c r="B62">
        <v>29601</v>
      </c>
    </row>
    <row r="63" spans="1:2" x14ac:dyDescent="0.3">
      <c r="A63">
        <v>43</v>
      </c>
      <c r="B63">
        <v>35501</v>
      </c>
    </row>
    <row r="64" spans="1:2" x14ac:dyDescent="0.3">
      <c r="A64">
        <v>44</v>
      </c>
      <c r="B64">
        <v>51901</v>
      </c>
    </row>
    <row r="65" spans="1:2" x14ac:dyDescent="0.3">
      <c r="A65">
        <v>45</v>
      </c>
      <c r="B65">
        <v>56401</v>
      </c>
    </row>
    <row r="66" spans="1:2" x14ac:dyDescent="0.3">
      <c r="A66">
        <v>46</v>
      </c>
      <c r="B66">
        <v>29301</v>
      </c>
    </row>
    <row r="67" spans="1:2" x14ac:dyDescent="0.3">
      <c r="A67">
        <v>47</v>
      </c>
      <c r="B67">
        <v>21101</v>
      </c>
    </row>
    <row r="68" spans="1:2" x14ac:dyDescent="0.3">
      <c r="A68">
        <v>48</v>
      </c>
      <c r="B68">
        <v>21101</v>
      </c>
    </row>
    <row r="69" spans="1:2" x14ac:dyDescent="0.3">
      <c r="A69">
        <v>48</v>
      </c>
      <c r="B69">
        <v>21401</v>
      </c>
    </row>
    <row r="70" spans="1:2" x14ac:dyDescent="0.3">
      <c r="A70">
        <v>48</v>
      </c>
      <c r="B70">
        <v>21601</v>
      </c>
    </row>
    <row r="71" spans="1:2" x14ac:dyDescent="0.3">
      <c r="A71">
        <v>48</v>
      </c>
      <c r="B71">
        <v>24601</v>
      </c>
    </row>
    <row r="72" spans="1:2" x14ac:dyDescent="0.3">
      <c r="A72">
        <v>48</v>
      </c>
      <c r="B72">
        <v>29101</v>
      </c>
    </row>
    <row r="73" spans="1:2" x14ac:dyDescent="0.3">
      <c r="A73">
        <v>48</v>
      </c>
      <c r="B73">
        <v>29101</v>
      </c>
    </row>
    <row r="74" spans="1:2" x14ac:dyDescent="0.3">
      <c r="A74">
        <v>48</v>
      </c>
      <c r="B74">
        <v>29301</v>
      </c>
    </row>
    <row r="75" spans="1:2" x14ac:dyDescent="0.3">
      <c r="A75">
        <v>48</v>
      </c>
      <c r="B75">
        <v>29401</v>
      </c>
    </row>
    <row r="76" spans="1:2" x14ac:dyDescent="0.3">
      <c r="A76">
        <v>48</v>
      </c>
      <c r="B76">
        <v>51501</v>
      </c>
    </row>
    <row r="77" spans="1:2" x14ac:dyDescent="0.3">
      <c r="A77">
        <v>48</v>
      </c>
      <c r="B77">
        <v>56601</v>
      </c>
    </row>
    <row r="78" spans="1:2" x14ac:dyDescent="0.3">
      <c r="A78">
        <v>49</v>
      </c>
      <c r="B78">
        <v>51501</v>
      </c>
    </row>
    <row r="79" spans="1:2" x14ac:dyDescent="0.3">
      <c r="A79">
        <v>50</v>
      </c>
      <c r="B79">
        <v>27101</v>
      </c>
    </row>
    <row r="80" spans="1:2" x14ac:dyDescent="0.3">
      <c r="A80">
        <v>50</v>
      </c>
      <c r="B80">
        <v>27201</v>
      </c>
    </row>
    <row r="81" spans="1:2" x14ac:dyDescent="0.3">
      <c r="A81">
        <v>51</v>
      </c>
      <c r="B81">
        <v>21101</v>
      </c>
    </row>
    <row r="82" spans="1:2" x14ac:dyDescent="0.3">
      <c r="A82">
        <v>51</v>
      </c>
      <c r="B82">
        <v>24301</v>
      </c>
    </row>
    <row r="83" spans="1:2" x14ac:dyDescent="0.3">
      <c r="A83">
        <v>51</v>
      </c>
      <c r="B83">
        <v>24601</v>
      </c>
    </row>
    <row r="84" spans="1:2" x14ac:dyDescent="0.3">
      <c r="A84">
        <v>51</v>
      </c>
      <c r="B84">
        <v>24701</v>
      </c>
    </row>
    <row r="85" spans="1:2" x14ac:dyDescent="0.3">
      <c r="A85">
        <v>51</v>
      </c>
      <c r="B85">
        <v>24801</v>
      </c>
    </row>
    <row r="86" spans="1:2" x14ac:dyDescent="0.3">
      <c r="A86">
        <v>51</v>
      </c>
      <c r="B86">
        <v>24901</v>
      </c>
    </row>
    <row r="87" spans="1:2" x14ac:dyDescent="0.3">
      <c r="A87">
        <v>51</v>
      </c>
      <c r="B87">
        <v>29101</v>
      </c>
    </row>
    <row r="88" spans="1:2" x14ac:dyDescent="0.3">
      <c r="A88">
        <v>51</v>
      </c>
      <c r="B88">
        <v>29201</v>
      </c>
    </row>
    <row r="89" spans="1:2" x14ac:dyDescent="0.3">
      <c r="A89">
        <v>52</v>
      </c>
      <c r="B89">
        <v>51901</v>
      </c>
    </row>
    <row r="90" spans="1:2" x14ac:dyDescent="0.3">
      <c r="A90">
        <v>53</v>
      </c>
      <c r="B90">
        <v>25401</v>
      </c>
    </row>
    <row r="91" spans="1:2" x14ac:dyDescent="0.3">
      <c r="A91">
        <v>53</v>
      </c>
      <c r="B91">
        <v>25301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3" sqref="A3"/>
    </sheetView>
  </sheetViews>
  <sheetFormatPr baseColWidth="10" defaultColWidth="9.1093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Vicente Eslava Fernandez</cp:lastModifiedBy>
  <dcterms:created xsi:type="dcterms:W3CDTF">2025-10-21T00:31:16Z</dcterms:created>
  <dcterms:modified xsi:type="dcterms:W3CDTF">2025-10-23T16:18:57Z</dcterms:modified>
</cp:coreProperties>
</file>