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tepjf-my.sharepoint.com/personal/carlos_tirados_te_gob_mx/Documents/carlos.tirados/Desktop/"/>
    </mc:Choice>
  </mc:AlternateContent>
  <xr:revisionPtr revIDLastSave="288" documentId="8_{88371035-C608-4446-89AC-280512C9A419}" xr6:coauthVersionLast="47" xr6:coauthVersionMax="47" xr10:uidLastSave="{E799FBA5-BE07-4A2C-847F-6267D9DE5E45}"/>
  <bookViews>
    <workbookView xWindow="-120" yWindow="-120" windowWidth="20730" windowHeight="11040" xr2:uid="{00000000-000D-0000-FFFF-FFFF00000000}"/>
  </bookViews>
  <sheets>
    <sheet name="Reporte de Formatos" sheetId="1" r:id="rId1"/>
    <sheet name="Hidden_1" sheetId="2" r:id="rId2"/>
    <sheet name="Tabla_334763" sheetId="3" r:id="rId3"/>
    <sheet name="Hidden_1_Tabla_334763" sheetId="4" r:id="rId4"/>
    <sheet name="Hidden_2_Tabla_334763" sheetId="5" r:id="rId5"/>
    <sheet name="Hidden_3_Tabla_334763" sheetId="6" r:id="rId6"/>
    <sheet name="Tabla_566475" sheetId="7" r:id="rId7"/>
    <sheet name="Hidden_1_Tabla_566475" sheetId="8" r:id="rId8"/>
    <sheet name="Hidden_2_Tabla_566475" sheetId="9" r:id="rId9"/>
    <sheet name="Hidden_3_Tabla_566475" sheetId="10" r:id="rId10"/>
    <sheet name="Tabla_334754" sheetId="11" r:id="rId11"/>
    <sheet name="Hidden_1_Tabla_334754" sheetId="12" r:id="rId12"/>
    <sheet name="Hidden_2_Tabla_334754" sheetId="13" r:id="rId13"/>
    <sheet name="Hidden_3_Tabla_334754" sheetId="14" r:id="rId14"/>
  </sheets>
  <externalReferences>
    <externalReference r:id="rId15"/>
  </externalReferences>
  <definedNames>
    <definedName name="Hidden_1_Tabla_3347543">Hidden_1_Tabla_334754!$A$1:$A$26</definedName>
    <definedName name="Hidden_1_Tabla_3347632">Hidden_1_Tabla_334763!$A$1:$A$24</definedName>
    <definedName name="Hidden_1_Tabla_5664753">Hidden_1_Tabla_566475!$A$1:$A$26</definedName>
    <definedName name="Hidden_14">Hidden_1!$A$1:$A$2</definedName>
    <definedName name="Hidden_2_Tabla_3347547">Hidden_2_Tabla_334754!$A$1:$A$41</definedName>
    <definedName name="Hidden_2_Tabla_3347636">Hidden_2_Tabla_334763!$A$1:$A$41</definedName>
    <definedName name="Hidden_2_Tabla_3347637">[1]Hidden_2_Tabla_334763!$A$1:$A$41</definedName>
    <definedName name="Hidden_2_Tabla_5664757">Hidden_2_Tabla_566475!$A$1:$A$41</definedName>
    <definedName name="Hidden_3_Tabla_33475414">Hidden_3_Tabla_334754!$A$1:$A$32</definedName>
    <definedName name="Hidden_3_Tabla_33476313">Hidden_3_Tabla_334763!$A$1:$A$32</definedName>
    <definedName name="Hidden_3_Tabla_56647514">Hidden_3_Tabla_566475!$A$1:$A$32</definedName>
  </definedNames>
  <calcPr calcId="0"/>
</workbook>
</file>

<file path=xl/sharedStrings.xml><?xml version="1.0" encoding="utf-8"?>
<sst xmlns="http://schemas.openxmlformats.org/spreadsheetml/2006/main" count="2339" uniqueCount="515">
  <si>
    <t>43361</t>
  </si>
  <si>
    <t>TÍTULO</t>
  </si>
  <si>
    <t>NOMBRE CORTO</t>
  </si>
  <si>
    <t>DESCRIPCIÓN</t>
  </si>
  <si>
    <t>Servicios ofrecidos</t>
  </si>
  <si>
    <t>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</si>
  <si>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</si>
  <si>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</si>
  <si>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</si>
  <si>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</si>
  <si>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</si>
  <si>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</si>
  <si>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</si>
  <si>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</si>
  <si>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</si>
  <si>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334757</t>
  </si>
  <si>
    <t>334758</t>
  </si>
  <si>
    <t>334759</t>
  </si>
  <si>
    <t>334743</t>
  </si>
  <si>
    <t>334762</t>
  </si>
  <si>
    <t>334766</t>
  </si>
  <si>
    <t>334745</t>
  </si>
  <si>
    <t>334764</t>
  </si>
  <si>
    <t>334746</t>
  </si>
  <si>
    <t>334747</t>
  </si>
  <si>
    <t>334753</t>
  </si>
  <si>
    <t>566467</t>
  </si>
  <si>
    <t>334741</t>
  </si>
  <si>
    <t>566468</t>
  </si>
  <si>
    <t>566469</t>
  </si>
  <si>
    <t>566470</t>
  </si>
  <si>
    <t>334763</t>
  </si>
  <si>
    <t>566471</t>
  </si>
  <si>
    <t>566472</t>
  </si>
  <si>
    <t>334748</t>
  </si>
  <si>
    <t>334765</t>
  </si>
  <si>
    <t>334744</t>
  </si>
  <si>
    <t>334749</t>
  </si>
  <si>
    <t>566473</t>
  </si>
  <si>
    <t>566474</t>
  </si>
  <si>
    <t>566475</t>
  </si>
  <si>
    <t>334754</t>
  </si>
  <si>
    <t>334751</t>
  </si>
  <si>
    <t>334761</t>
  </si>
  <si>
    <t>334756</t>
  </si>
  <si>
    <t>334760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</si>
  <si>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</si>
  <si>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</si>
  <si>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</si>
  <si>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</si>
  <si>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</si>
  <si>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</si>
  <si>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</si>
  <si>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</si>
  <si>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</si>
  <si>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</si>
  <si>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</si>
  <si>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</si>
  <si>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</si>
  <si>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</si>
  <si>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</si>
  <si>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</si>
  <si>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</si>
  <si>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Tabla_334763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</si>
  <si>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</si>
  <si>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</si>
  <si>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</si>
  <si>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</si>
  <si>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</si>
  <si>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</si>
  <si>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</si>
  <si>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</si>
  <si>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Tabla_566475</t>
  </si>
  <si>
    <t>Lugar para reportar presuntas anomalias 
Tabla_334754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</si>
  <si>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</si>
  <si>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</si>
  <si>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</si>
  <si>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</si>
  <si>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</si>
  <si>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</si>
  <si>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43420</t>
  </si>
  <si>
    <t>43421</t>
  </si>
  <si>
    <t>43422</t>
  </si>
  <si>
    <t>43423</t>
  </si>
  <si>
    <t>43424</t>
  </si>
  <si>
    <t>43425</t>
  </si>
  <si>
    <t>43426</t>
  </si>
  <si>
    <t>43427</t>
  </si>
  <si>
    <t>43428</t>
  </si>
  <si>
    <t>43429</t>
  </si>
  <si>
    <t>43430</t>
  </si>
  <si>
    <t>43431</t>
  </si>
  <si>
    <t>43432</t>
  </si>
  <si>
    <t>43433</t>
  </si>
  <si>
    <t>43434</t>
  </si>
  <si>
    <t>43435</t>
  </si>
  <si>
    <t>76493</t>
  </si>
  <si>
    <t>43437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</si>
  <si>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</si>
  <si>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</si>
  <si>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</si>
  <si>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</si>
  <si>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</si>
  <si>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</si>
  <si>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</si>
  <si>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</si>
  <si>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</si>
  <si>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</si>
  <si>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</si>
  <si>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</si>
  <si>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</si>
  <si>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</si>
  <si>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</si>
  <si>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</si>
  <si>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</si>
  <si>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</si>
  <si>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</si>
  <si>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</si>
  <si>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</si>
  <si>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</si>
  <si>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</si>
  <si>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</si>
  <si>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</si>
  <si>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</si>
  <si>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</si>
  <si>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</si>
  <si>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</si>
  <si>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</si>
  <si>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</si>
  <si>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</si>
  <si>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</si>
  <si>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</si>
  <si>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</si>
  <si>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</si>
  <si>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</si>
  <si>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</si>
  <si>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</si>
  <si>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</si>
  <si>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</si>
  <si>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</si>
  <si>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</si>
  <si>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</si>
  <si>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</si>
  <si>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</si>
  <si>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</si>
  <si>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</si>
  <si>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</si>
  <si>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</si>
  <si>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</si>
  <si>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</si>
  <si>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</si>
  <si>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</si>
  <si>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</si>
  <si>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</si>
  <si>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</si>
  <si>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</si>
  <si>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</si>
  <si>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</si>
  <si>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</si>
  <si>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</si>
  <si>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</si>
  <si>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</si>
  <si>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</si>
  <si>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</si>
  <si>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</si>
  <si>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</si>
  <si>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</si>
  <si>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</si>
  <si>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</si>
  <si>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</si>
  <si>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</si>
  <si>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</si>
  <si>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</si>
  <si>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</si>
  <si>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</si>
  <si>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</si>
  <si>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</si>
  <si>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</si>
  <si>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</si>
  <si>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</si>
  <si>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</si>
  <si>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</si>
  <si>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</si>
  <si>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</si>
  <si>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</si>
  <si>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</si>
  <si>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</si>
  <si>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</si>
  <si>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</si>
  <si>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</si>
  <si>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</si>
  <si>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</si>
  <si>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</si>
  <si>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</si>
  <si>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</si>
  <si>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</si>
  <si>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</si>
  <si>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</si>
  <si>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</si>
  <si>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</si>
  <si>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</si>
  <si>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</si>
  <si>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</si>
  <si>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</si>
  <si>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</si>
  <si>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</si>
  <si>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</si>
  <si>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</si>
  <si>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</si>
  <si>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</si>
  <si>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</si>
  <si>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</si>
  <si>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76476</t>
  </si>
  <si>
    <t>76490</t>
  </si>
  <si>
    <t>76479</t>
  </si>
  <si>
    <t>76480</t>
  </si>
  <si>
    <t>76481</t>
  </si>
  <si>
    <t>76482</t>
  </si>
  <si>
    <t>76483</t>
  </si>
  <si>
    <t>76484</t>
  </si>
  <si>
    <t>76485</t>
  </si>
  <si>
    <t>76486</t>
  </si>
  <si>
    <t>76487</t>
  </si>
  <si>
    <t>76488</t>
  </si>
  <si>
    <t>76478</t>
  </si>
  <si>
    <t>76489</t>
  </si>
  <si>
    <t>76477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</si>
  <si>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</si>
  <si>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</si>
  <si>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</si>
  <si>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</si>
  <si>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</si>
  <si>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</si>
  <si>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</si>
  <si>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</si>
  <si>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</si>
  <si>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</si>
  <si>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</si>
  <si>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</si>
  <si>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</si>
  <si>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</si>
  <si>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</si>
  <si>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</si>
  <si>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</si>
  <si>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</si>
  <si>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</si>
  <si>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</si>
  <si>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43404</t>
  </si>
  <si>
    <t>76491</t>
  </si>
  <si>
    <t>43406</t>
  </si>
  <si>
    <t>43407</t>
  </si>
  <si>
    <t>43408</t>
  </si>
  <si>
    <t>43409</t>
  </si>
  <si>
    <t>43410</t>
  </si>
  <si>
    <t>43411</t>
  </si>
  <si>
    <t>43412</t>
  </si>
  <si>
    <t>43413</t>
  </si>
  <si>
    <t>43414</t>
  </si>
  <si>
    <t>43415</t>
  </si>
  <si>
    <t>43416</t>
  </si>
  <si>
    <t>43417</t>
  </si>
  <si>
    <t>43418</t>
  </si>
  <si>
    <t>43419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</si>
  <si>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</si>
  <si>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</si>
  <si>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</si>
  <si>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</si>
  <si>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</si>
  <si>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</si>
  <si>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</si>
  <si>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</si>
  <si>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</si>
  <si>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</si>
  <si>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Representación Jurídica</t>
  </si>
  <si>
    <t>Asesoría Jurídica</t>
  </si>
  <si>
    <t>Coadyuvancia para la mediación</t>
  </si>
  <si>
    <t>Orientación</t>
  </si>
  <si>
    <t>Consulta de expedientes jurisdiccionales</t>
  </si>
  <si>
    <t>Centro de Documentación</t>
  </si>
  <si>
    <t>Estrados en las instalaciones de las salas y en el Portal de Internet</t>
  </si>
  <si>
    <t>Turno de expedientes</t>
  </si>
  <si>
    <t>Recepción de solicitudes de Acceso, Rectificación, Corrección u Oposición de Datos Personales</t>
  </si>
  <si>
    <t>Consulta del Sistema de Legislación Electoral</t>
  </si>
  <si>
    <t>Visitas guiadas</t>
  </si>
  <si>
    <t>Consulta de jurisprudencia y tesis emitidas</t>
  </si>
  <si>
    <t>Asesoramiento para realizar una solicitud de acceso a la información</t>
  </si>
  <si>
    <t>Consulta de publicaciones editadas por el Tribunal Electoral</t>
  </si>
  <si>
    <t>Grupos en situación de vulnerabilidad o desventaja histórica, en procesos electorales y mecanismos de democracia directa:
I. Mujeres en casos de paridad y de violencia política de género;
II. Personas, comunidades y pueblos indígenas y equiparables;
III. Residentes en el extranjero;
IV. Afromexicanas;
V. Con discapacidad;
VI. Niñas, niños y adolescentes;
VII. Juventudes;
VIII. Personas adultas mayores;
IX. De la diversidad sexual y de género;
X. Personas en prisión preventiva; u
XI. Otras que lo justifiquen al solicitar los servicios de la Defensoría Pública Electoral.</t>
  </si>
  <si>
    <t>Público en General</t>
  </si>
  <si>
    <t>Consiste en la procuración y/o mandato de defensa de los derechos político-electorales de las personas integrantes de grupos en situación de vulnerabilidad o desventaja histórica, ante las Salas del Tribunal.</t>
  </si>
  <si>
    <t>Consiste en la orientación, guía o instrucción técnica sobre la naturaleza, contenido y alcances de los derechos político-electorales constitucionales, convencionales y legales, establecidos en favor de las personas integrantes de grupos en situación de vulnerabilidad o desventaja histórica.</t>
  </si>
  <si>
    <t>Consiste en privilegiar en el ámbito de competencia de la Defensoría, el uso de mecanismos alternos de solución de controversias y canalizar a las instancias correspondientes en los casos que la ley lo prevea.</t>
  </si>
  <si>
    <t>Consiste en orientar, guiar y canalizar a las personas que forman parte de grupos en situación de vulnerabilidad o desventaja histórica, a la instancia correspondiente en aquellas consultas que no se encuentren en el ámbito de competencia electoral, a fin de garantizarles una tutela judicial efectiva.</t>
  </si>
  <si>
    <t>Cualquier persona pueda acudir a la Sala Regional Monterrey y solicitar la consulta física de aquellos expedientes de los medios de impugnación que se encuentren total y definitivamente concluidos.</t>
  </si>
  <si>
    <t>Poner a disposición de las personas el acervo institucional en materia electoral, en un lugar destinado en las salas, así como en el Portal de Internet, para su consulta.</t>
  </si>
  <si>
    <t>Reunir, gestionar y proveer servicios de información y documentación especializados en materia jurídica, político-electoral y administrativa con el objetivo de coadyuvar en el desarrollo de las actividades jurisdiccionales, académicas y administrativas de las personas servidoras públicas de las diversas áreas del Tribunal Electoral del Poder Judicial de la Federación (TEPJF), así como de atender los requerimientos documentales y/o académicos de la ciudadanía.</t>
  </si>
  <si>
    <t>Compilar y actualizar la normativa electoral federal y local para apoyar las actividades jurisdiccionales, académicas y administrativas de las personas servidoras públicas del Tribunal Electoral del Poder Judicial de la Federación (TEPJF) y de la ciudadanía en general.</t>
  </si>
  <si>
    <t>Difundir la cultura democrática en el país y dar cabida a los análisis críticos que se hacen tanto de las resoluciones que emite el Tribunal Electoral del Poder Judicial de la Federación (TEPJF) como de la situación actual en materia electoral que se vive en México y en el mundo.</t>
  </si>
  <si>
    <t>Hacer del conocimiento de las personas, a través del Portal de este órgano jurisdiccional, los acuerdos de turno de expedientes que con base en las atribuciones de las  presidencias de las salas realizan a las magistraturas instructoras para la sustanciación y formulación del proyecto de sentencia que corresponda.</t>
  </si>
  <si>
    <t>Presencial, vía telefónica y/o por correo electrónico</t>
  </si>
  <si>
    <t>Presencial</t>
  </si>
  <si>
    <t>Presencial y en línea</t>
  </si>
  <si>
    <t>En Línea</t>
  </si>
  <si>
    <t>En línea</t>
  </si>
  <si>
    <t>I. La parte interesada solicite el apoyo de la Defensoría Electoral;
II. La solicitud se entregue en alguno de los canales institucionales que se habiliten para ello; y                                
III. La materia de la controversia, respecto a la que se dará alguno de los servicios, se circunscriba a la competencia de la Defensoría Electoral.</t>
  </si>
  <si>
    <t>I. La parte interesada solicite el apoyo de la Defensoría Electoral;
II. La solicitud se entregue en alguno de los canales institucionales que se habiliten para ello; y                                 
III. Debido a que la materia de la controversia NO se circunscribe a la competencia de la Defensoría Electoral, se orienta, guía y canaliza a la instancia correspondiente</t>
  </si>
  <si>
    <t>Contar con el nombre de la persona actora y el número de expediente</t>
  </si>
  <si>
    <t>Previo registro en la Institución</t>
  </si>
  <si>
    <t>Cumplir con las normas de acceso y permanencia</t>
  </si>
  <si>
    <t>Ninguno</t>
  </si>
  <si>
    <t>Identificación oficial como credencial de elector, pasaporte, cartilla del servicio militar, cédula profesional.</t>
  </si>
  <si>
    <t>Contar con el nombre de la parte actora y el número de expediente</t>
  </si>
  <si>
    <t>Llenado y envío de una solicitud (formato)</t>
  </si>
  <si>
    <t>La ciudadanía debe conocer el nombre de la parte actora y/o el número de expediente</t>
  </si>
  <si>
    <t>Realizar la solicitud (el formato se llena por la propia Defensoría)</t>
  </si>
  <si>
    <t>Identificación oficial</t>
  </si>
  <si>
    <t>Previo registro en Institución</t>
  </si>
  <si>
    <t>Los documentos que acrediten la identidad de la persona titular y, en su caso, la personalidad e identidad de quien le represente legalmente</t>
  </si>
  <si>
    <t>Registro en Institución e identificación oficial</t>
  </si>
  <si>
    <t>Registro en Institución</t>
  </si>
  <si>
    <t>Identificación oficial para entrar a las instalaciones de la Sala Superior</t>
  </si>
  <si>
    <t>No se exige ningún documento en específico. Puede ser a través del formato de solicitud de información o con un escrito libre.</t>
  </si>
  <si>
    <t>https://www.te.gob.mx/defensoria/media/pdf/7c963513b98a578.pdf#page=14</t>
  </si>
  <si>
    <t>https://goo.gl/U9eTfV</t>
  </si>
  <si>
    <t>https://www.te.gob.mx/dgrin/media/files/8a07f424eef94bf.pdf</t>
  </si>
  <si>
    <t>https://goo.gl/pu4J45</t>
  </si>
  <si>
    <t>Inmediato. No aplica la afirmativa o la negativa ficta.</t>
  </si>
  <si>
    <t>7 días de conformidad con lo establecido en el artículo 95, Fracción II del Reglamento Interno del Tribunal Electoral del Poder Judicial de la Federación. No aplica la afirmativa o la negativa ficta.</t>
  </si>
  <si>
    <t>3 días hábiles. No aplica la afirmativa o la negativa ficta.</t>
  </si>
  <si>
    <t>7 días de conformidad con lo establecido en el artículo 95, Fr. II del Reglamento Interno del Tribunal Electoral del Poder Judicial de la Federación. No aplica la afirmativa o la negativa ficta.</t>
  </si>
  <si>
    <t>El servicio es gratuito</t>
  </si>
  <si>
    <t>Artículo 5 párrafo primero, 8, 173 fracción VI, 188 Bis, 188 Ter, 188 Quáter, 188 Quintus, 188 Sextus, 188 Septimus, 188 Tertius decimus y 188 Sextus del Reglamento Interno del Tribunal Electoral del Poder Judicial de la Federación.</t>
  </si>
  <si>
    <t>Artículo 5 párrafo primero, 8, 173 fracción VI, 188 Bis, 188 Ter, 188 Quáter, 188 Quintus, y 188 Sextus del Reglamento Interno del Tribunal Electoral del Poder Judicial de la Federación.</t>
  </si>
  <si>
    <t>Artículo 38 del Reglamento Interno del Tribunal Electoral del Poder Judicial de la Federación</t>
  </si>
  <si>
    <t>Artículo 201, fracción I, del Reglamento Interno del Tribunal Electoral del Poder Judicial de la Federación</t>
  </si>
  <si>
    <t>Artículo 201, fracciones VIII y IX del Reglamento Interno del Tribunal Electoral del Poder Judicial de la Federación</t>
  </si>
  <si>
    <t>El artículo 460, párrafo 2, de la Ley General de Instituciones y Procedimientos Electorales, en relación con el 95 del Reglamento Interno del Tribunal Electoral del Poder Judicial de la Federación, así como el 28 de la Ley General del Sistema de Medios de Impugnación en Materia Electoral, de aplicación supletoria en términos del 441 de la Ley General de Instituciones y Procedimientos Electorales.</t>
  </si>
  <si>
    <t>Artículo 201, fracciones VIII y IX, del Reglamento Interno del Tribunal Electoral del Poder Judicial de la Federación</t>
  </si>
  <si>
    <t>Artículo 70 del Reglamento Interno del Tribunal Electoral del Poder Judicial de la Federación</t>
  </si>
  <si>
    <t>Artículo 206 y 206 Bis del Reglamento Interno del del Tribunal Electoral del Poder Judicial de la Federación</t>
  </si>
  <si>
    <t>Artículo 201, fracciones VII y IX del Reglamento Interno del Tribunal Electoral del Poder Judicial de la Federación</t>
  </si>
  <si>
    <t>Artículo 28  de la Ley General del Sistema de Medios de Impugnación en Materia Electoral</t>
  </si>
  <si>
    <t>Artículo 98, fracción II del Acuerdo General de Administración del Tribunal Electoral del Poder Judicial de la Federación</t>
  </si>
  <si>
    <t>Artículo 195, fracción VII y XII, del Reglamento Interno del Tribunal Electoral del Poder Judicial de la Federación</t>
  </si>
  <si>
    <t>Artículo 201, fracción XI del Reglamento Interno del Tribunal Electoral del Poder Judicial de la Federación</t>
  </si>
  <si>
    <t>En caso de que exista alguna negativa injustificada o falta ante la prestación del servicio de acceso público la persona usuaria podrá presentar una queja al correo electrónico contacto.web@te.gob.mx o bien presentarlo físicamente en el buzón de quejas ubicado en Carlota Armero 5000, Colonia CTM Culhuacán, Alcaldía Coyoacán, Ciudad de México, C.P.4480; así como en Avena N°513, Colonia Granjas México, Delegación Iztacalco, Ciudad de México. C. P. 08400.</t>
  </si>
  <si>
    <t>Si en caso de que exista alguna negativa o falta del servicio de acceso público la persona usuaria podrá presentar una queja al correo electrónico contacto.web@te.gob.mx o bien presentarlo físicamente en el buzón de quejas ubicado en Carlota Armero 5000, Colonia CTM Culhuacán, Alcaldía Coyoacán, Ciudad de México, C.P.4480; así como en Avena N°513, Colonia Granjas México, Delegación Iztacalco, Ciudad de México. C. P. 08400.</t>
  </si>
  <si>
    <t>En caso de que exista alguna negativa o falta del servicio de acceso al público, la persona usuaria podrá presentar una queja al correo electrónico contacto.web@te.gob.mx o bien, presentarla físicamente en el buzón de quejas ubicado en Carlota Armero 5000, Colonia CTM Culhuacán, Alcaldía Coyoacán, Ciudad de México, C.P. 04480; así como en Avena N° 513, Colonia Granjas México, Alcaldía Iztacalco, Ciudad de México. C. P. 08400.</t>
  </si>
  <si>
    <t>Registro y expediente de control de todos los procedimientos o asuntos en que la Defensoría interviene.</t>
  </si>
  <si>
    <t>Con base en el artículo 188 Septimus del Reglamento Interno del TEPJF, la Defensoría Electoral se abstendrá de proporcionar sus servicios cuando estos:
I.	No se encuentren dentro de sus facultades;
II.	Sean solicitados por una persona que tenga el carácter de servidor público, excepto en casos de violencia política de género y comunidades indígenas, entendiéndose por persona servidora pública quienes desempeñan un empleo, cargo o comisión en los entes públicos, en el ámbito federal o local, conforme a lo dispuesto en el artículo 108 de la Constitución Política de los Estados Unidos Mexicanos;
III.	Sean solicitados por autoridades responsables;
IV.	El solicitante cuente con representación legal al momento de solicitar el servicio, y
V.	Los servicios se le estén brindado a la contraparte en una controversia.</t>
  </si>
  <si>
    <t>https://catalogonacional.gob.mx/</t>
  </si>
  <si>
    <t>Defensoría Pública Electoral</t>
  </si>
  <si>
    <t>Sala Regional Monterrey del Tribunal Electoral del Poder Judicial de la Federación</t>
  </si>
  <si>
    <t>Sala Regional Xalapa del Tribunal Electoral del Poder Judicial de la Federación</t>
  </si>
  <si>
    <t>Dirección General de Documentación</t>
  </si>
  <si>
    <t>Sala Regional Guadalajara del Tribunal Electoral del Poder Judicial de la Federación</t>
  </si>
  <si>
    <t>Sala Regional Especializada del Tribunal Electoral del Poder Judicial de la Federación</t>
  </si>
  <si>
    <t>Dirección General de Transparencia, Acceso a la Información y Protección de Datos Personales</t>
  </si>
  <si>
    <t>Sala Regional Toluca del Tribunal Electoral del Poder Judicial de la Federación</t>
  </si>
  <si>
    <t>Sala Regional Ciudad de México del Tribunal Electoral del Poder Judicial de la Federación</t>
  </si>
  <si>
    <t>Dirección General de Relaciones Institucionales Nacionales</t>
  </si>
  <si>
    <t>Dirección General de Jurisprudencia Seguimiento y Consulta</t>
  </si>
  <si>
    <t>Respecto a “Fecha de publicación del formato", se señala la fecha en que fue publicado el Manual en el Diario Oficial de la Federación. 
No se cuenta con información respecto a “Sustento legal para su cobro” y “Lugares donde se efectúa el pago” debido a que es un servicio gratuito.
De igual manera no se cuenta con información de “Domicilio en el extranjero, en su caso”, ya que el domicilio  se encuentra en la República Mexicana. 
No se cuenta con información respecto a: “Plazo con el que cuenta el Sujeto Obligado para prevenir al solicitante” porque para dicho trámite no se requiere prevenir al solicitante; “Plazo con el que cuenta el solicitante para cumplir con la prevención”, porque el trámite no requiere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t>
  </si>
  <si>
    <t>Respecto a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requiere informaión adicional; “Otro medio que permita el envío de consultas y documentos“: derivado de que el trámite es en línea, no existe otro medio de consulta y envío de documentos.</t>
  </si>
  <si>
    <t>Respecto a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requiere informaión adicional; “Otro medio que permita el envío de consultas y documentos“: derivado de que el trámite es  presencal y en línea, no existe otro medio de consulta y envío de documentos.</t>
  </si>
  <si>
    <t>Respecto a “Hipervínculo a los formatos respectivo(s) publicado(s) en medio oficial”, así como su “Última fecha de publicación”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t>
  </si>
  <si>
    <t>Respecto a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requiere informaión adicional; “Otro medio que permita el envío de consultas y documentos“: derivado de que el trámite es en presencial, no existe otro medio de consulta y envío de documentos.</t>
  </si>
  <si>
    <t>Respecto al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Asimismo, no se cuenta con información relativa a los “Medios electrónicos de comunicación de la oficina de atención y/o del responsable del Servicio” y “Medios electrónicos de comunicación” al periodo que se reporta, no se tiene designado personal ni oficina de atención responsable del servicio por parte de la Secretaria General de Acuerdos de la Sala Regional Especializada del Tribunal Electoral del Poder Judicial de la Federación.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requiere informaión adicional; “Otro medio que permita el envío de consultas y documentos“: derivado de que el trámite es Presencial y en línea, no existe otro medio de consulta y envío de documentos.</t>
  </si>
  <si>
    <t>Respecto a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requiere informaión adicional; “Otro medio que permita el envío de consultas y documentos“: derivado de que el trámite es Presencial y en línea, no existe otro medio de consulta y envío de documentos.</t>
  </si>
  <si>
    <t>No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requiere informaión adicional; “Otro medio que permita el envío de consultas y documentos“: derivado de que el trámite es presencial y en línea, no existe otro medio de consulta y envío de documentos.</t>
  </si>
  <si>
    <t>Respecto a “Hipervínculo a los formatos respectivo(s) publicado(s) en medio oficial”, así como su “Última fecha de publicación”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requiere informaión adicional; “Otro medio que permita el envío de consultas y documentos“: derivado de que el trámite es en línea, no existe otro medio de consulta y envío de documentos.</t>
  </si>
  <si>
    <t>Respecto a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De igual manera respecto de “Medios electrónicos de comunicación de la oficina de atención y/o del responsable del Servicio” y “Medios electrónicos de comunicación” no se cuenta con medios habilitados para dicho procedimiento, ya que, el servicio es de manera presencial.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requiere informaión adicional; “Otro medio que permita el envío de consultas y documentos“: derivado de que el trámite es en presencial, no existe otro medio de consulta y envío de documentos.</t>
  </si>
  <si>
    <t>Respecto a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requiere informaión adicional; “Otro medio que permita el envío de consultas y documentos“: derivado de que el trámite es presencial y en línea, no existe otro medio de consulta y envío de documentos.</t>
  </si>
  <si>
    <t>Respecto al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Asimismo, no se cuenta con información relativa a los “Medios electrónicos de comunicación de la oficina de atención y/o del responsable del Servicio” y “Medios electrónicos de comunicación” al periodo que se reporta, no se tiene designado personal ni oficina de atención responsable del servicio por parte de la Secretaria General de Acuerdos de la Sala Regional Especializada del Tribunal Electoral del Poder Judicial de la Federación.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requiere informaión adicional; “Otro medio que permita el envío de consultas y documentos“: derivado de que el trámite es en línea, no existe otro medio de consulta y envío de documentos.</t>
  </si>
  <si>
    <t>Respecto a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De igual manera respecto de “Medios electrónicos de comunicación de la oficina de atención y/o del responsable del Servicio” y “Medios electrónicos de comunicación” no se cuenta con medios habilitados para dicho procedimiento, ya que, el servicio es de manera presencial.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requiere informaión adicional; “Otro medio que permita el envío de consultas y documentos“: derivado de que el trámite es presencial y en línea, no existe otro medio de consulta y envío de documentos.</t>
  </si>
  <si>
    <t>Respecto al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Asimismo, no se cuenta con información relativa a los “Medios electrónicos de comunicación de la oficina de atención y/o del responsable del Servicio” y “Medios electrónicos de comunicación” al periodo que se reporta, no se tiene designado personal ni oficina de atención responsable del servicio por parte de la Secretaria General de Acuerdos de la Sala Regional Especializada del Tribunal Electoral del Poder Judicial de la Federación.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requiere informaión adicional; “Otro medio que permita el envío de consultas y documentos“: derivado de que el trámite es presencial, no existe otro medio de consulta y envío de documentos.</t>
  </si>
  <si>
    <t>No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requiere informaión adicional; “Otro medio que permita el envío de consultas y documentos“: derivado de que el trámite es presencial, no existe otro medio de consulta y envío de documentos.</t>
  </si>
  <si>
    <t>Respecto a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De igual manera respecto de “Medios electrónicos de comunicación de la oficina de atención y/o del responsable del Servicio” y “Medios electrónicos de comunicación” no se cuenta con medios habilitados para dicho procedimiento, ya que, el servicio es de manera presencial.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requiere informaión adicional; “Otro medio que permita el envío de consultas y documentos“: derivado de que el trámite es en línea, no existe otro medio de consulta y envío de documentos.</t>
  </si>
  <si>
    <t>Respecto a “Hipervínculo a los formatos respectivo(s) publicado(s) en medio oficial”, así como su “Última fecha de publicación”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requiere informaión adicional; “Otro medio que permita el envío de consultas y documentos“: derivado de que el trámite es presencial y en línea, no existe otro medio de consulta y envío de documentos.</t>
  </si>
  <si>
    <t>2073595876</t>
  </si>
  <si>
    <t>2073595877</t>
  </si>
  <si>
    <t>2073595878</t>
  </si>
  <si>
    <t>2073595879</t>
  </si>
  <si>
    <t>1700677659</t>
  </si>
  <si>
    <t>1700677676</t>
  </si>
  <si>
    <t>1700677660</t>
  </si>
  <si>
    <t>1700677677</t>
  </si>
  <si>
    <t>1700677679</t>
  </si>
  <si>
    <t>1700677661</t>
  </si>
  <si>
    <t>1700677680</t>
  </si>
  <si>
    <t>1700677662</t>
  </si>
  <si>
    <t>1700677663</t>
  </si>
  <si>
    <t>1700677664</t>
  </si>
  <si>
    <t>1700677665</t>
  </si>
  <si>
    <t>1700677666</t>
  </si>
  <si>
    <t>1700677667</t>
  </si>
  <si>
    <t>1700677652</t>
  </si>
  <si>
    <t>1700677671</t>
  </si>
  <si>
    <t>1700677678</t>
  </si>
  <si>
    <t>1700677668</t>
  </si>
  <si>
    <t>1700677653</t>
  </si>
  <si>
    <t>1700677669</t>
  </si>
  <si>
    <t>1700677654</t>
  </si>
  <si>
    <t>1700677670</t>
  </si>
  <si>
    <t>1700677655</t>
  </si>
  <si>
    <t>1700677672</t>
  </si>
  <si>
    <t>1700677656</t>
  </si>
  <si>
    <t>1700677673</t>
  </si>
  <si>
    <t>1700677657</t>
  </si>
  <si>
    <t>1700677674</t>
  </si>
  <si>
    <t>1700677658</t>
  </si>
  <si>
    <t>1700677675</t>
  </si>
  <si>
    <t>Virginia</t>
  </si>
  <si>
    <t>Avenida Juárez</t>
  </si>
  <si>
    <t>Loma Redonda</t>
  </si>
  <si>
    <t>Rafael Sánchez Altamirano</t>
  </si>
  <si>
    <t>Carlota Armero</t>
  </si>
  <si>
    <t>José María Morelos</t>
  </si>
  <si>
    <t>Pablo de la Llave</t>
  </si>
  <si>
    <t>Avena</t>
  </si>
  <si>
    <t>Morelos Poniente</t>
  </si>
  <si>
    <t>Adolfo López Mateos</t>
  </si>
  <si>
    <t>68</t>
  </si>
  <si>
    <t>709</t>
  </si>
  <si>
    <t>1597</t>
  </si>
  <si>
    <t>15</t>
  </si>
  <si>
    <t>5000</t>
  </si>
  <si>
    <t>2637</t>
  </si>
  <si>
    <t>110</t>
  </si>
  <si>
    <t>513</t>
  </si>
  <si>
    <t>1610</t>
  </si>
  <si>
    <t>1926</t>
  </si>
  <si>
    <t/>
  </si>
  <si>
    <t>A</t>
  </si>
  <si>
    <t>Parque San Andrés</t>
  </si>
  <si>
    <t>Centro</t>
  </si>
  <si>
    <t>Loma Larga</t>
  </si>
  <si>
    <t>Jardines de las Ánimas</t>
  </si>
  <si>
    <t>CTM Culhuacán</t>
  </si>
  <si>
    <t>Arcos Vallarta</t>
  </si>
  <si>
    <t>Bosques de Tetlameya</t>
  </si>
  <si>
    <t>Granjas México</t>
  </si>
  <si>
    <t>San Bernardino</t>
  </si>
  <si>
    <t>Tlacopac</t>
  </si>
  <si>
    <t>3</t>
  </si>
  <si>
    <t>67</t>
  </si>
  <si>
    <t>39</t>
  </si>
  <si>
    <t>87</t>
  </si>
  <si>
    <t>6</t>
  </si>
  <si>
    <t>106</t>
  </si>
  <si>
    <t>Coyoacán</t>
  </si>
  <si>
    <t>Oaxaca de Juárez</t>
  </si>
  <si>
    <t>Monterrey</t>
  </si>
  <si>
    <t>Xalapa</t>
  </si>
  <si>
    <t>Guadalajara</t>
  </si>
  <si>
    <t>Iztacalco</t>
  </si>
  <si>
    <t>Toluca</t>
  </si>
  <si>
    <t>Álvaro Obregón</t>
  </si>
  <si>
    <t>20</t>
  </si>
  <si>
    <t>19</t>
  </si>
  <si>
    <t>30</t>
  </si>
  <si>
    <t>4040</t>
  </si>
  <si>
    <t>68000</t>
  </si>
  <si>
    <t>64710</t>
  </si>
  <si>
    <t>91190</t>
  </si>
  <si>
    <t>4480</t>
  </si>
  <si>
    <t>44130</t>
  </si>
  <si>
    <t>4730</t>
  </si>
  <si>
    <t>8400</t>
  </si>
  <si>
    <t>50080</t>
  </si>
  <si>
    <t>1049</t>
  </si>
  <si>
    <t>57 28 23 00, extensión 2941</t>
  </si>
  <si>
    <t>01(55)57 28 23 00, extensión 2996 Y 2993</t>
  </si>
  <si>
    <t>55 5728 2300 Ext. 0878</t>
  </si>
  <si>
    <t>55 5728 2300 Ext.3750</t>
  </si>
  <si>
    <t>55 5728 2300 Ext. 2206 y 2574</t>
  </si>
  <si>
    <t>55 5728 2300 Ext. 3244</t>
  </si>
  <si>
    <t>55 5728 2300 Ext. 4054</t>
  </si>
  <si>
    <t>55 5728 2300 Ext. 0909</t>
  </si>
  <si>
    <t>55 5728 2300 Ext. 2575</t>
  </si>
  <si>
    <t>55 5728 2300 Ext. 2199</t>
  </si>
  <si>
    <t>55 5728 2300 Ext. 0 (Recepción)</t>
  </si>
  <si>
    <t>01 (55) 5322-9630 ext. 3852</t>
  </si>
  <si>
    <t>55 5728 2300 Ext. 0233</t>
  </si>
  <si>
    <t>55 5728 2300 Ext. 4127</t>
  </si>
  <si>
    <t>55 5728 2300 Ext. 4301 y 4288</t>
  </si>
  <si>
    <t>55 5728 2300 Ext. 2846</t>
  </si>
  <si>
    <t>55 5728 2300 Ext. 2748</t>
  </si>
  <si>
    <t>defensoria@te.gob.mx</t>
  </si>
  <si>
    <t>salamonterrey@te.gob.mx</t>
  </si>
  <si>
    <t>salaxalapa@te.gob.mx</t>
  </si>
  <si>
    <t>cendoc@te.gob.mx</t>
  </si>
  <si>
    <t>salaguadalajara@te.gob.mx</t>
  </si>
  <si>
    <t>https://www.te.gob.mx/ESTRADOS/Home/Index?IdSala=SRE#</t>
  </si>
  <si>
    <t>mitzin.floresp@te.gob.mx</t>
  </si>
  <si>
    <t>unidad.transparencia@te.gob.mx</t>
  </si>
  <si>
    <t>dgdcorrespondencia@te.gob.mx</t>
  </si>
  <si>
    <t>salacdmx@te.gob.mx</t>
  </si>
  <si>
    <t>https://www.te.gob.mx/buscador/</t>
  </si>
  <si>
    <t>alfonso.perezf@te.gob.mx</t>
  </si>
  <si>
    <t>visitasguiadas.dgrin@te.gob.mx</t>
  </si>
  <si>
    <t>luis.gonzalez@te.gob.mx y francisco.jimenez@te.gob.mx</t>
  </si>
  <si>
    <t>Lunes a Viernes de 9:00 a 18:00 hrs</t>
  </si>
  <si>
    <t>55-5728-2300  ext. 2941</t>
  </si>
  <si>
    <t>5514512575 WhatsApp, defensoria@te.gob.mx</t>
  </si>
  <si>
    <t>WhatsApp 55-1451-2575</t>
  </si>
  <si>
    <t>WhatsApp 55-1451-2576</t>
  </si>
  <si>
    <t>WhatsApp 55-1451-2577</t>
  </si>
  <si>
    <t>WhatsApp 55-1451-2578</t>
  </si>
  <si>
    <t>55 5728 2300 Ext.3750.</t>
  </si>
  <si>
    <t>55 5728 2300 Exts. 2206 y 2574</t>
  </si>
  <si>
    <t>55 5728 2300</t>
  </si>
  <si>
    <t>55 5728 2300 Ext.0233</t>
  </si>
  <si>
    <t>SN</t>
  </si>
  <si>
    <t>Culhuacan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</si>
</sst>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Fill="1" applyBorder="1" applyAlignment="1">
      <alignment wrapText="1"/>
    </xf>
    <xf numFmtId="0" fontId="3" fillId="0" borderId="0" xfId="1"/>
    <xf numFmtId="14" fontId="0" fillId="0" borderId="0" xfId="0" applyNumberFormat="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svaldo.martinezz\AppData\Local\Microsoft\Windows\INetCache\Content.Outlook\8NQJBOBU\19-LGT_Art_70_Fr_XIX%20(18)%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34763"/>
      <sheetName val="Hidden_1_Tabla_334763"/>
      <sheetName val="Hidden_2_Tabla_334763"/>
      <sheetName val="Hidden_3_Tabla_334763"/>
      <sheetName val="Tabla_566475"/>
      <sheetName val="Hidden_1_Tabla_566475"/>
      <sheetName val="Hidden_2_Tabla_566475"/>
      <sheetName val="Hidden_3_Tabla_566475"/>
      <sheetName val="Tabla_334754"/>
      <sheetName val="Hidden_1_Tabla_334754"/>
      <sheetName val="Hidden_2_Tabla_334754"/>
      <sheetName val="Hidden_3_Tabla_334754"/>
    </sheetNames>
    <sheetDataSet>
      <sheetData sheetId="0" refreshError="1"/>
      <sheetData sheetId="1" refreshError="1"/>
      <sheetData sheetId="2" refreshError="1"/>
      <sheetData sheetId="3" refreshError="1"/>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defensoria/media/pdf/7c963513b98a578.pdf" TargetMode="External"/><Relationship Id="rId7" Type="http://schemas.openxmlformats.org/officeDocument/2006/relationships/hyperlink" Target="https://goo.gl/pu4J45" TargetMode="External"/><Relationship Id="rId2" Type="http://schemas.openxmlformats.org/officeDocument/2006/relationships/hyperlink" Target="https://www.te.gob.mx/defensoria/media/pdf/7c963513b98a578.pdf" TargetMode="External"/><Relationship Id="rId1" Type="http://schemas.openxmlformats.org/officeDocument/2006/relationships/hyperlink" Target="https://www.te.gob.mx/defensoria/media/pdf/7c963513b98a578.pdf" TargetMode="External"/><Relationship Id="rId6" Type="http://schemas.openxmlformats.org/officeDocument/2006/relationships/hyperlink" Target="https://www.te.gob.mx/dgrin/media/files/8a07f424eef94bf.pdf" TargetMode="External"/><Relationship Id="rId5" Type="http://schemas.openxmlformats.org/officeDocument/2006/relationships/hyperlink" Target="https://goo.gl/U9eTfV" TargetMode="External"/><Relationship Id="rId4" Type="http://schemas.openxmlformats.org/officeDocument/2006/relationships/hyperlink" Target="https://www.te.gob.mx/defensoria/media/pdf/7c963513b98a57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0"/>
  <sheetViews>
    <sheetView tabSelected="1" topLeftCell="A2" zoomScale="70" zoomScaleNormal="70"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4.5" customHeight="1" x14ac:dyDescent="0.25">
      <c r="A8">
        <v>2024</v>
      </c>
      <c r="B8" s="6">
        <v>45292</v>
      </c>
      <c r="C8" s="6">
        <v>45382</v>
      </c>
      <c r="D8" t="s">
        <v>273</v>
      </c>
      <c r="E8" t="s">
        <v>78</v>
      </c>
      <c r="F8" s="3" t="s">
        <v>287</v>
      </c>
      <c r="G8" t="s">
        <v>289</v>
      </c>
      <c r="H8" t="s">
        <v>299</v>
      </c>
      <c r="I8" s="3" t="s">
        <v>304</v>
      </c>
      <c r="J8" t="s">
        <v>314</v>
      </c>
      <c r="K8" s="5" t="s">
        <v>322</v>
      </c>
      <c r="L8" s="6">
        <v>45093</v>
      </c>
      <c r="M8" t="s">
        <v>326</v>
      </c>
      <c r="Q8">
        <v>2073595876</v>
      </c>
      <c r="S8" t="s">
        <v>330</v>
      </c>
      <c r="V8" t="s">
        <v>331</v>
      </c>
      <c r="W8" t="s">
        <v>345</v>
      </c>
      <c r="X8" t="s">
        <v>348</v>
      </c>
      <c r="Y8" s="3" t="s">
        <v>349</v>
      </c>
      <c r="Z8">
        <v>2073595876</v>
      </c>
      <c r="AA8">
        <v>2073595876</v>
      </c>
      <c r="AB8" s="5" t="s">
        <v>350</v>
      </c>
      <c r="AC8" t="s">
        <v>351</v>
      </c>
      <c r="AD8" s="6">
        <v>45382</v>
      </c>
      <c r="AE8" s="3" t="s">
        <v>362</v>
      </c>
    </row>
    <row r="9" spans="1:31" ht="64.5" customHeight="1" x14ac:dyDescent="0.25">
      <c r="A9">
        <v>2024</v>
      </c>
      <c r="B9" s="6">
        <v>45292</v>
      </c>
      <c r="C9" s="6">
        <v>45382</v>
      </c>
      <c r="D9" t="s">
        <v>274</v>
      </c>
      <c r="E9" t="s">
        <v>78</v>
      </c>
      <c r="F9" s="3" t="s">
        <v>287</v>
      </c>
      <c r="G9" t="s">
        <v>290</v>
      </c>
      <c r="H9" t="s">
        <v>299</v>
      </c>
      <c r="I9" s="3" t="s">
        <v>304</v>
      </c>
      <c r="J9" t="s">
        <v>314</v>
      </c>
      <c r="K9" s="5" t="s">
        <v>322</v>
      </c>
      <c r="L9" s="6">
        <v>45093</v>
      </c>
      <c r="M9" t="s">
        <v>326</v>
      </c>
      <c r="Q9">
        <v>2073595877</v>
      </c>
      <c r="S9" t="s">
        <v>330</v>
      </c>
      <c r="V9" t="s">
        <v>332</v>
      </c>
      <c r="W9" t="s">
        <v>345</v>
      </c>
      <c r="X9" t="s">
        <v>348</v>
      </c>
      <c r="Y9" s="3" t="s">
        <v>349</v>
      </c>
      <c r="Z9">
        <v>2073595877</v>
      </c>
      <c r="AA9">
        <v>2073595877</v>
      </c>
      <c r="AB9" t="s">
        <v>350</v>
      </c>
      <c r="AC9" t="s">
        <v>351</v>
      </c>
      <c r="AD9" s="6">
        <v>45382</v>
      </c>
      <c r="AE9" s="3" t="s">
        <v>362</v>
      </c>
    </row>
    <row r="10" spans="1:31" ht="64.5" customHeight="1" x14ac:dyDescent="0.25">
      <c r="A10">
        <v>2024</v>
      </c>
      <c r="B10" s="6">
        <v>45292</v>
      </c>
      <c r="C10" s="6">
        <v>45382</v>
      </c>
      <c r="D10" t="s">
        <v>275</v>
      </c>
      <c r="E10" t="s">
        <v>78</v>
      </c>
      <c r="F10" s="3" t="s">
        <v>287</v>
      </c>
      <c r="G10" t="s">
        <v>291</v>
      </c>
      <c r="H10" t="s">
        <v>299</v>
      </c>
      <c r="I10" s="3" t="s">
        <v>304</v>
      </c>
      <c r="J10" t="s">
        <v>314</v>
      </c>
      <c r="K10" s="5" t="s">
        <v>322</v>
      </c>
      <c r="L10" s="6">
        <v>45093</v>
      </c>
      <c r="M10" t="s">
        <v>326</v>
      </c>
      <c r="Q10">
        <v>2073595878</v>
      </c>
      <c r="S10" t="s">
        <v>330</v>
      </c>
      <c r="V10" t="s">
        <v>332</v>
      </c>
      <c r="W10" t="s">
        <v>345</v>
      </c>
      <c r="X10" t="s">
        <v>348</v>
      </c>
      <c r="Y10" s="3" t="s">
        <v>349</v>
      </c>
      <c r="Z10">
        <v>2073595878</v>
      </c>
      <c r="AA10">
        <v>2073595878</v>
      </c>
      <c r="AB10" t="s">
        <v>350</v>
      </c>
      <c r="AC10" t="s">
        <v>351</v>
      </c>
      <c r="AD10" s="6">
        <v>45382</v>
      </c>
      <c r="AE10" s="3" t="s">
        <v>362</v>
      </c>
    </row>
    <row r="11" spans="1:31" ht="64.5" customHeight="1" x14ac:dyDescent="0.25">
      <c r="A11">
        <v>2024</v>
      </c>
      <c r="B11" s="6">
        <v>45292</v>
      </c>
      <c r="C11" s="6">
        <v>45382</v>
      </c>
      <c r="D11" t="s">
        <v>276</v>
      </c>
      <c r="E11" t="s">
        <v>78</v>
      </c>
      <c r="F11" s="3" t="s">
        <v>287</v>
      </c>
      <c r="G11" t="s">
        <v>292</v>
      </c>
      <c r="H11" t="s">
        <v>299</v>
      </c>
      <c r="I11" s="3" t="s">
        <v>305</v>
      </c>
      <c r="J11" t="s">
        <v>314</v>
      </c>
      <c r="K11" s="5" t="s">
        <v>322</v>
      </c>
      <c r="L11" s="6">
        <v>45093</v>
      </c>
      <c r="M11" t="s">
        <v>326</v>
      </c>
      <c r="Q11">
        <v>2073595879</v>
      </c>
      <c r="S11" t="s">
        <v>330</v>
      </c>
      <c r="V11" t="s">
        <v>331</v>
      </c>
      <c r="W11" t="s">
        <v>345</v>
      </c>
      <c r="X11" t="s">
        <v>348</v>
      </c>
      <c r="Y11" s="3" t="s">
        <v>349</v>
      </c>
      <c r="Z11">
        <v>2073595879</v>
      </c>
      <c r="AA11">
        <v>2073595879</v>
      </c>
      <c r="AB11" t="s">
        <v>350</v>
      </c>
      <c r="AC11" t="s">
        <v>351</v>
      </c>
      <c r="AD11" s="6">
        <v>45382</v>
      </c>
      <c r="AE11" s="3" t="s">
        <v>362</v>
      </c>
    </row>
    <row r="12" spans="1:31" ht="64.5" customHeight="1" x14ac:dyDescent="0.25">
      <c r="A12">
        <v>2024</v>
      </c>
      <c r="B12" s="6">
        <v>45292</v>
      </c>
      <c r="C12" s="6">
        <v>45382</v>
      </c>
      <c r="D12" t="s">
        <v>277</v>
      </c>
      <c r="E12" t="s">
        <v>78</v>
      </c>
      <c r="F12" s="4" t="s">
        <v>288</v>
      </c>
      <c r="G12" t="s">
        <v>293</v>
      </c>
      <c r="H12" t="s">
        <v>300</v>
      </c>
      <c r="I12" s="4" t="s">
        <v>306</v>
      </c>
      <c r="J12" t="s">
        <v>309</v>
      </c>
      <c r="M12" t="s">
        <v>326</v>
      </c>
      <c r="Q12">
        <v>1700677659</v>
      </c>
      <c r="S12" t="s">
        <v>330</v>
      </c>
      <c r="V12" t="s">
        <v>333</v>
      </c>
      <c r="W12" t="s">
        <v>346</v>
      </c>
      <c r="Z12">
        <v>1700677659</v>
      </c>
      <c r="AA12">
        <v>1700677659</v>
      </c>
      <c r="AB12" t="s">
        <v>350</v>
      </c>
      <c r="AC12" t="s">
        <v>352</v>
      </c>
      <c r="AD12" s="6">
        <v>45382</v>
      </c>
      <c r="AE12" s="3" t="s">
        <v>363</v>
      </c>
    </row>
    <row r="13" spans="1:31" ht="64.5" customHeight="1" x14ac:dyDescent="0.25">
      <c r="A13">
        <v>2024</v>
      </c>
      <c r="B13" s="6">
        <v>45292</v>
      </c>
      <c r="C13" s="6">
        <v>45382</v>
      </c>
      <c r="D13" t="s">
        <v>278</v>
      </c>
      <c r="E13" t="s">
        <v>78</v>
      </c>
      <c r="F13" s="4" t="s">
        <v>288</v>
      </c>
      <c r="G13" t="s">
        <v>294</v>
      </c>
      <c r="H13" t="s">
        <v>301</v>
      </c>
      <c r="I13" t="s">
        <v>307</v>
      </c>
      <c r="J13" t="s">
        <v>315</v>
      </c>
      <c r="M13" t="s">
        <v>326</v>
      </c>
      <c r="Q13">
        <v>1700677676</v>
      </c>
      <c r="S13" t="s">
        <v>330</v>
      </c>
      <c r="V13" t="s">
        <v>334</v>
      </c>
      <c r="W13" t="s">
        <v>346</v>
      </c>
      <c r="Z13">
        <v>1700677676</v>
      </c>
      <c r="AA13">
        <v>1700677676</v>
      </c>
      <c r="AB13" t="s">
        <v>350</v>
      </c>
      <c r="AC13" t="s">
        <v>353</v>
      </c>
      <c r="AD13" s="6">
        <v>45382</v>
      </c>
      <c r="AE13" s="3" t="s">
        <v>364</v>
      </c>
    </row>
    <row r="14" spans="1:31" ht="64.5" customHeight="1" x14ac:dyDescent="0.25">
      <c r="A14">
        <v>2024</v>
      </c>
      <c r="B14" s="6">
        <v>45292</v>
      </c>
      <c r="C14" s="6">
        <v>45382</v>
      </c>
      <c r="D14" t="s">
        <v>278</v>
      </c>
      <c r="E14" t="s">
        <v>78</v>
      </c>
      <c r="F14" s="4" t="s">
        <v>288</v>
      </c>
      <c r="G14" t="s">
        <v>295</v>
      </c>
      <c r="H14" t="s">
        <v>301</v>
      </c>
      <c r="I14" t="s">
        <v>308</v>
      </c>
      <c r="J14" t="s">
        <v>315</v>
      </c>
      <c r="M14" t="s">
        <v>326</v>
      </c>
      <c r="Q14">
        <v>1700677660</v>
      </c>
      <c r="S14" t="s">
        <v>330</v>
      </c>
      <c r="V14" t="s">
        <v>335</v>
      </c>
      <c r="W14" t="s">
        <v>347</v>
      </c>
      <c r="Z14">
        <v>1700677660</v>
      </c>
      <c r="AA14">
        <v>1700677660</v>
      </c>
      <c r="AB14" t="s">
        <v>350</v>
      </c>
      <c r="AC14" t="s">
        <v>354</v>
      </c>
      <c r="AD14" s="6">
        <v>45382</v>
      </c>
      <c r="AE14" s="3" t="s">
        <v>365</v>
      </c>
    </row>
    <row r="15" spans="1:31" ht="64.5" customHeight="1" x14ac:dyDescent="0.25">
      <c r="A15">
        <v>2024</v>
      </c>
      <c r="B15" s="6">
        <v>45292</v>
      </c>
      <c r="C15" s="6">
        <v>45382</v>
      </c>
      <c r="D15" t="s">
        <v>277</v>
      </c>
      <c r="E15" t="s">
        <v>78</v>
      </c>
      <c r="F15" s="4" t="s">
        <v>288</v>
      </c>
      <c r="G15" t="s">
        <v>296</v>
      </c>
      <c r="H15" t="s">
        <v>300</v>
      </c>
      <c r="I15" t="s">
        <v>306</v>
      </c>
      <c r="J15" t="s">
        <v>309</v>
      </c>
      <c r="M15" t="s">
        <v>326</v>
      </c>
      <c r="Q15">
        <v>1700677677</v>
      </c>
      <c r="S15" t="s">
        <v>330</v>
      </c>
      <c r="V15" t="s">
        <v>333</v>
      </c>
      <c r="W15" t="s">
        <v>347</v>
      </c>
      <c r="Z15">
        <v>1700677677</v>
      </c>
      <c r="AA15">
        <v>1700677677</v>
      </c>
      <c r="AB15" t="s">
        <v>350</v>
      </c>
      <c r="AC15" t="s">
        <v>355</v>
      </c>
      <c r="AD15" s="6">
        <v>45382</v>
      </c>
      <c r="AE15" s="3" t="s">
        <v>366</v>
      </c>
    </row>
    <row r="16" spans="1:31" ht="64.5" customHeight="1" x14ac:dyDescent="0.25">
      <c r="A16">
        <v>2024</v>
      </c>
      <c r="B16" s="6">
        <v>45292</v>
      </c>
      <c r="C16" s="6">
        <v>45382</v>
      </c>
      <c r="D16" t="s">
        <v>279</v>
      </c>
      <c r="E16" t="s">
        <v>78</v>
      </c>
      <c r="F16" t="s">
        <v>288</v>
      </c>
      <c r="G16" t="s">
        <v>297</v>
      </c>
      <c r="H16" t="s">
        <v>301</v>
      </c>
      <c r="I16" t="s">
        <v>309</v>
      </c>
      <c r="J16" t="s">
        <v>309</v>
      </c>
      <c r="M16" t="s">
        <v>327</v>
      </c>
      <c r="Q16">
        <v>1700677679</v>
      </c>
      <c r="S16" t="s">
        <v>330</v>
      </c>
      <c r="V16" t="s">
        <v>336</v>
      </c>
      <c r="W16" t="s">
        <v>347</v>
      </c>
      <c r="Z16">
        <v>1700677679</v>
      </c>
      <c r="AA16">
        <v>1700677679</v>
      </c>
      <c r="AB16" t="s">
        <v>350</v>
      </c>
      <c r="AC16" t="s">
        <v>356</v>
      </c>
      <c r="AD16" s="6">
        <v>45382</v>
      </c>
      <c r="AE16" s="3" t="s">
        <v>367</v>
      </c>
    </row>
    <row r="17" spans="1:31" ht="64.5" customHeight="1" x14ac:dyDescent="0.25">
      <c r="A17">
        <v>2024</v>
      </c>
      <c r="B17" s="6">
        <v>45292</v>
      </c>
      <c r="C17" s="6">
        <v>45382</v>
      </c>
      <c r="D17" t="s">
        <v>278</v>
      </c>
      <c r="E17" t="s">
        <v>78</v>
      </c>
      <c r="F17" s="4" t="s">
        <v>288</v>
      </c>
      <c r="G17" t="s">
        <v>295</v>
      </c>
      <c r="H17" t="s">
        <v>301</v>
      </c>
      <c r="I17" t="s">
        <v>307</v>
      </c>
      <c r="J17" t="s">
        <v>316</v>
      </c>
      <c r="M17" t="s">
        <v>326</v>
      </c>
      <c r="Q17">
        <v>1700677661</v>
      </c>
      <c r="S17" t="s">
        <v>330</v>
      </c>
      <c r="V17" t="s">
        <v>337</v>
      </c>
      <c r="W17" t="s">
        <v>347</v>
      </c>
      <c r="Z17">
        <v>1700677661</v>
      </c>
      <c r="AA17">
        <v>1700677661</v>
      </c>
      <c r="AB17" t="s">
        <v>350</v>
      </c>
      <c r="AC17" t="s">
        <v>356</v>
      </c>
      <c r="AD17" s="6">
        <v>45382</v>
      </c>
      <c r="AE17" s="3" t="s">
        <v>368</v>
      </c>
    </row>
    <row r="18" spans="1:31" ht="64.5" customHeight="1" x14ac:dyDescent="0.25">
      <c r="A18">
        <v>2024</v>
      </c>
      <c r="B18" s="6">
        <v>45292</v>
      </c>
      <c r="C18" s="6">
        <v>45382</v>
      </c>
      <c r="D18" t="s">
        <v>280</v>
      </c>
      <c r="E18" t="s">
        <v>78</v>
      </c>
      <c r="F18" t="s">
        <v>288</v>
      </c>
      <c r="G18" t="s">
        <v>296</v>
      </c>
      <c r="H18" t="s">
        <v>302</v>
      </c>
      <c r="I18" t="s">
        <v>306</v>
      </c>
      <c r="J18" t="s">
        <v>309</v>
      </c>
      <c r="M18" t="s">
        <v>326</v>
      </c>
      <c r="Q18">
        <v>1700677680</v>
      </c>
      <c r="S18" t="s">
        <v>330</v>
      </c>
      <c r="V18" t="s">
        <v>338</v>
      </c>
      <c r="W18" t="s">
        <v>347</v>
      </c>
      <c r="Z18">
        <v>1700677680</v>
      </c>
      <c r="AA18">
        <v>1700677680</v>
      </c>
      <c r="AB18" t="s">
        <v>350</v>
      </c>
      <c r="AC18" t="s">
        <v>352</v>
      </c>
      <c r="AD18" s="6">
        <v>45382</v>
      </c>
      <c r="AE18" s="3" t="s">
        <v>363</v>
      </c>
    </row>
    <row r="19" spans="1:31" ht="64.5" customHeight="1" x14ac:dyDescent="0.25">
      <c r="A19">
        <v>2024</v>
      </c>
      <c r="B19" s="6">
        <v>45292</v>
      </c>
      <c r="C19" s="6">
        <v>45382</v>
      </c>
      <c r="D19" t="s">
        <v>281</v>
      </c>
      <c r="E19" t="s">
        <v>78</v>
      </c>
      <c r="F19" s="4" t="s">
        <v>288</v>
      </c>
      <c r="G19" t="s">
        <v>295</v>
      </c>
      <c r="H19" t="s">
        <v>301</v>
      </c>
      <c r="I19" t="s">
        <v>310</v>
      </c>
      <c r="J19" t="s">
        <v>317</v>
      </c>
      <c r="K19" s="5" t="s">
        <v>323</v>
      </c>
      <c r="M19" t="s">
        <v>326</v>
      </c>
      <c r="Q19">
        <v>1700677662</v>
      </c>
      <c r="S19" t="s">
        <v>330</v>
      </c>
      <c r="V19" t="s">
        <v>339</v>
      </c>
      <c r="W19" t="s">
        <v>347</v>
      </c>
      <c r="Z19">
        <v>1700677662</v>
      </c>
      <c r="AA19">
        <v>1700677662</v>
      </c>
      <c r="AB19" t="s">
        <v>350</v>
      </c>
      <c r="AC19" t="s">
        <v>357</v>
      </c>
      <c r="AD19" s="6">
        <v>45382</v>
      </c>
      <c r="AE19" s="3" t="s">
        <v>369</v>
      </c>
    </row>
    <row r="20" spans="1:31" ht="64.5" customHeight="1" x14ac:dyDescent="0.25">
      <c r="A20">
        <v>2024</v>
      </c>
      <c r="B20" s="6">
        <v>45292</v>
      </c>
      <c r="C20" s="6">
        <v>45382</v>
      </c>
      <c r="D20" t="s">
        <v>282</v>
      </c>
      <c r="E20" t="s">
        <v>78</v>
      </c>
      <c r="F20" t="s">
        <v>288</v>
      </c>
      <c r="G20" t="s">
        <v>296</v>
      </c>
      <c r="H20" t="s">
        <v>303</v>
      </c>
      <c r="I20" t="s">
        <v>309</v>
      </c>
      <c r="J20" t="s">
        <v>309</v>
      </c>
      <c r="M20" t="s">
        <v>326</v>
      </c>
      <c r="Q20">
        <v>1700677663</v>
      </c>
      <c r="S20" t="s">
        <v>330</v>
      </c>
      <c r="V20" t="s">
        <v>340</v>
      </c>
      <c r="W20" t="s">
        <v>347</v>
      </c>
      <c r="Z20">
        <v>1700677663</v>
      </c>
      <c r="AA20">
        <v>1700677663</v>
      </c>
      <c r="AB20" t="s">
        <v>350</v>
      </c>
      <c r="AC20" t="s">
        <v>354</v>
      </c>
      <c r="AD20" s="6">
        <v>45382</v>
      </c>
      <c r="AE20" s="3" t="s">
        <v>370</v>
      </c>
    </row>
    <row r="21" spans="1:31" ht="64.5" customHeight="1" x14ac:dyDescent="0.25">
      <c r="A21">
        <v>2024</v>
      </c>
      <c r="B21" s="6">
        <v>45292</v>
      </c>
      <c r="C21" s="6">
        <v>45382</v>
      </c>
      <c r="D21" t="s">
        <v>277</v>
      </c>
      <c r="E21" t="s">
        <v>78</v>
      </c>
      <c r="F21" t="s">
        <v>288</v>
      </c>
      <c r="G21" t="s">
        <v>297</v>
      </c>
      <c r="H21" t="s">
        <v>300</v>
      </c>
      <c r="I21" t="s">
        <v>307</v>
      </c>
      <c r="J21" t="s">
        <v>315</v>
      </c>
      <c r="M21" t="s">
        <v>326</v>
      </c>
      <c r="Q21">
        <v>1700677664</v>
      </c>
      <c r="S21" t="s">
        <v>330</v>
      </c>
      <c r="V21" t="s">
        <v>333</v>
      </c>
      <c r="W21" t="s">
        <v>347</v>
      </c>
      <c r="Z21">
        <v>1700677664</v>
      </c>
      <c r="AA21">
        <v>1700677664</v>
      </c>
      <c r="AB21" t="s">
        <v>350</v>
      </c>
      <c r="AC21" t="s">
        <v>353</v>
      </c>
      <c r="AD21" s="6">
        <v>45382</v>
      </c>
      <c r="AE21" s="3" t="s">
        <v>366</v>
      </c>
    </row>
    <row r="22" spans="1:31" ht="64.5" customHeight="1" x14ac:dyDescent="0.25">
      <c r="A22">
        <v>2024</v>
      </c>
      <c r="B22" s="6">
        <v>45292</v>
      </c>
      <c r="C22" s="6">
        <v>45382</v>
      </c>
      <c r="D22" t="s">
        <v>277</v>
      </c>
      <c r="E22" t="s">
        <v>78</v>
      </c>
      <c r="F22" t="s">
        <v>288</v>
      </c>
      <c r="G22" t="s">
        <v>295</v>
      </c>
      <c r="H22" t="s">
        <v>300</v>
      </c>
      <c r="I22" t="s">
        <v>309</v>
      </c>
      <c r="J22" t="s">
        <v>318</v>
      </c>
      <c r="M22" t="s">
        <v>326</v>
      </c>
      <c r="Q22">
        <v>1700677665</v>
      </c>
      <c r="S22" t="s">
        <v>330</v>
      </c>
      <c r="V22" t="s">
        <v>333</v>
      </c>
      <c r="W22" t="s">
        <v>347</v>
      </c>
      <c r="Z22">
        <v>1700677665</v>
      </c>
      <c r="AA22">
        <v>1700677665</v>
      </c>
      <c r="AB22" t="s">
        <v>350</v>
      </c>
      <c r="AC22" t="s">
        <v>358</v>
      </c>
      <c r="AD22" s="6">
        <v>45382</v>
      </c>
      <c r="AE22" s="3" t="s">
        <v>371</v>
      </c>
    </row>
    <row r="23" spans="1:31" ht="64.5" customHeight="1" x14ac:dyDescent="0.25">
      <c r="A23">
        <v>2024</v>
      </c>
      <c r="B23" s="6">
        <v>45292</v>
      </c>
      <c r="C23" s="6">
        <v>45382</v>
      </c>
      <c r="D23" t="s">
        <v>279</v>
      </c>
      <c r="E23" t="s">
        <v>78</v>
      </c>
      <c r="F23" t="s">
        <v>288</v>
      </c>
      <c r="G23" t="s">
        <v>296</v>
      </c>
      <c r="H23" t="s">
        <v>301</v>
      </c>
      <c r="I23" t="s">
        <v>309</v>
      </c>
      <c r="J23" t="s">
        <v>309</v>
      </c>
      <c r="M23" t="s">
        <v>327</v>
      </c>
      <c r="Q23">
        <v>1700677666</v>
      </c>
      <c r="S23" t="s">
        <v>330</v>
      </c>
      <c r="V23" t="s">
        <v>341</v>
      </c>
      <c r="W23" t="s">
        <v>347</v>
      </c>
      <c r="Z23">
        <v>1700677666</v>
      </c>
      <c r="AA23">
        <v>1700677666</v>
      </c>
      <c r="AB23" t="s">
        <v>350</v>
      </c>
      <c r="AC23" t="s">
        <v>353</v>
      </c>
      <c r="AD23" s="6">
        <v>45382</v>
      </c>
      <c r="AE23" s="3" t="s">
        <v>372</v>
      </c>
    </row>
    <row r="24" spans="1:31" ht="64.5" customHeight="1" x14ac:dyDescent="0.25">
      <c r="A24">
        <v>2024</v>
      </c>
      <c r="B24" s="6">
        <v>45292</v>
      </c>
      <c r="C24" s="6">
        <v>45382</v>
      </c>
      <c r="D24" t="s">
        <v>277</v>
      </c>
      <c r="E24" t="s">
        <v>78</v>
      </c>
      <c r="F24" t="s">
        <v>288</v>
      </c>
      <c r="G24" t="s">
        <v>297</v>
      </c>
      <c r="H24" t="s">
        <v>300</v>
      </c>
      <c r="I24" t="s">
        <v>306</v>
      </c>
      <c r="J24" t="s">
        <v>309</v>
      </c>
      <c r="M24" t="s">
        <v>326</v>
      </c>
      <c r="Q24">
        <v>1700677667</v>
      </c>
      <c r="S24" t="s">
        <v>330</v>
      </c>
      <c r="V24" t="s">
        <v>333</v>
      </c>
      <c r="W24" t="s">
        <v>347</v>
      </c>
      <c r="Z24">
        <v>1700677667</v>
      </c>
      <c r="AA24">
        <v>1700677667</v>
      </c>
      <c r="AB24" t="s">
        <v>350</v>
      </c>
      <c r="AC24" t="s">
        <v>359</v>
      </c>
      <c r="AD24" s="6">
        <v>45382</v>
      </c>
      <c r="AE24" s="3" t="s">
        <v>366</v>
      </c>
    </row>
    <row r="25" spans="1:31" ht="64.5" customHeight="1" x14ac:dyDescent="0.25">
      <c r="A25">
        <v>2024</v>
      </c>
      <c r="B25" s="6">
        <v>45292</v>
      </c>
      <c r="C25" s="6">
        <v>45382</v>
      </c>
      <c r="D25" t="s">
        <v>280</v>
      </c>
      <c r="E25" t="s">
        <v>78</v>
      </c>
      <c r="F25" t="s">
        <v>288</v>
      </c>
      <c r="G25" t="s">
        <v>295</v>
      </c>
      <c r="H25" t="s">
        <v>302</v>
      </c>
      <c r="I25" t="s">
        <v>311</v>
      </c>
      <c r="J25" t="s">
        <v>309</v>
      </c>
      <c r="M25" t="s">
        <v>326</v>
      </c>
      <c r="Q25">
        <v>1700677652</v>
      </c>
      <c r="S25" t="s">
        <v>330</v>
      </c>
      <c r="V25" t="s">
        <v>333</v>
      </c>
      <c r="W25" t="s">
        <v>347</v>
      </c>
      <c r="Z25">
        <v>1700677652</v>
      </c>
      <c r="AA25">
        <v>1700677652</v>
      </c>
      <c r="AB25" t="s">
        <v>350</v>
      </c>
      <c r="AC25" t="s">
        <v>356</v>
      </c>
      <c r="AD25" s="6">
        <v>45382</v>
      </c>
      <c r="AE25" s="3" t="s">
        <v>373</v>
      </c>
    </row>
    <row r="26" spans="1:31" ht="64.5" customHeight="1" x14ac:dyDescent="0.25">
      <c r="A26">
        <v>2024</v>
      </c>
      <c r="B26" s="6">
        <v>45292</v>
      </c>
      <c r="C26" s="6">
        <v>45382</v>
      </c>
      <c r="D26" t="s">
        <v>279</v>
      </c>
      <c r="E26" t="s">
        <v>78</v>
      </c>
      <c r="F26" t="s">
        <v>288</v>
      </c>
      <c r="G26" t="s">
        <v>296</v>
      </c>
      <c r="H26" t="s">
        <v>301</v>
      </c>
      <c r="I26" t="s">
        <v>309</v>
      </c>
      <c r="J26" t="s">
        <v>319</v>
      </c>
      <c r="M26" t="s">
        <v>327</v>
      </c>
      <c r="Q26">
        <v>1700677671</v>
      </c>
      <c r="S26" t="s">
        <v>330</v>
      </c>
      <c r="V26" t="s">
        <v>341</v>
      </c>
      <c r="W26" t="s">
        <v>347</v>
      </c>
      <c r="Z26">
        <v>1700677671</v>
      </c>
      <c r="AA26">
        <v>1700677671</v>
      </c>
      <c r="AB26" t="s">
        <v>350</v>
      </c>
      <c r="AC26" t="s">
        <v>358</v>
      </c>
      <c r="AD26" s="6">
        <v>45382</v>
      </c>
      <c r="AE26" s="3" t="s">
        <v>374</v>
      </c>
    </row>
    <row r="27" spans="1:31" ht="64.5" customHeight="1" x14ac:dyDescent="0.25">
      <c r="A27">
        <v>2024</v>
      </c>
      <c r="B27" s="6">
        <v>45292</v>
      </c>
      <c r="C27" s="6">
        <v>45382</v>
      </c>
      <c r="D27" t="s">
        <v>277</v>
      </c>
      <c r="E27" t="s">
        <v>78</v>
      </c>
      <c r="F27" t="s">
        <v>288</v>
      </c>
      <c r="G27" t="s">
        <v>297</v>
      </c>
      <c r="H27" t="s">
        <v>300</v>
      </c>
      <c r="I27" t="s">
        <v>306</v>
      </c>
      <c r="J27" t="s">
        <v>309</v>
      </c>
      <c r="M27" t="s">
        <v>326</v>
      </c>
      <c r="Q27">
        <v>1700677678</v>
      </c>
      <c r="S27" t="s">
        <v>330</v>
      </c>
      <c r="V27" t="s">
        <v>333</v>
      </c>
      <c r="W27" t="s">
        <v>347</v>
      </c>
      <c r="Z27">
        <v>1700677678</v>
      </c>
      <c r="AA27">
        <v>1700677678</v>
      </c>
      <c r="AB27" t="s">
        <v>350</v>
      </c>
      <c r="AC27" t="s">
        <v>356</v>
      </c>
      <c r="AD27" s="6">
        <v>45382</v>
      </c>
      <c r="AE27" s="3" t="s">
        <v>375</v>
      </c>
    </row>
    <row r="28" spans="1:31" ht="64.5" customHeight="1" x14ac:dyDescent="0.25">
      <c r="A28">
        <v>2024</v>
      </c>
      <c r="B28" s="6">
        <v>45292</v>
      </c>
      <c r="C28" s="6">
        <v>45382</v>
      </c>
      <c r="D28" t="s">
        <v>278</v>
      </c>
      <c r="E28" t="s">
        <v>78</v>
      </c>
      <c r="F28" t="s">
        <v>288</v>
      </c>
      <c r="G28" t="s">
        <v>295</v>
      </c>
      <c r="H28" t="s">
        <v>301</v>
      </c>
      <c r="I28" t="s">
        <v>307</v>
      </c>
      <c r="J28" t="s">
        <v>316</v>
      </c>
      <c r="M28" t="s">
        <v>326</v>
      </c>
      <c r="Q28">
        <v>1700677668</v>
      </c>
      <c r="S28" t="s">
        <v>330</v>
      </c>
      <c r="V28" t="s">
        <v>334</v>
      </c>
      <c r="W28" t="s">
        <v>347</v>
      </c>
      <c r="Z28">
        <v>1700677668</v>
      </c>
      <c r="AA28">
        <v>1700677668</v>
      </c>
      <c r="AB28" t="s">
        <v>350</v>
      </c>
      <c r="AC28" t="s">
        <v>352</v>
      </c>
      <c r="AD28" s="6">
        <v>45382</v>
      </c>
      <c r="AE28" s="3" t="s">
        <v>372</v>
      </c>
    </row>
    <row r="29" spans="1:31" ht="64.5" customHeight="1" x14ac:dyDescent="0.25">
      <c r="A29">
        <v>2024</v>
      </c>
      <c r="B29" s="6">
        <v>45292</v>
      </c>
      <c r="C29" s="6">
        <v>45382</v>
      </c>
      <c r="D29" t="s">
        <v>278</v>
      </c>
      <c r="E29" t="s">
        <v>78</v>
      </c>
      <c r="F29" t="s">
        <v>288</v>
      </c>
      <c r="G29" t="s">
        <v>296</v>
      </c>
      <c r="H29" t="s">
        <v>301</v>
      </c>
      <c r="I29" t="s">
        <v>307</v>
      </c>
      <c r="J29" t="s">
        <v>316</v>
      </c>
      <c r="M29" t="s">
        <v>328</v>
      </c>
      <c r="Q29">
        <v>1700677653</v>
      </c>
      <c r="S29" t="s">
        <v>330</v>
      </c>
      <c r="V29" t="s">
        <v>334</v>
      </c>
      <c r="W29" t="s">
        <v>347</v>
      </c>
      <c r="Z29">
        <v>1700677653</v>
      </c>
      <c r="AA29">
        <v>1700677653</v>
      </c>
      <c r="AB29" t="s">
        <v>350</v>
      </c>
      <c r="AC29" t="s">
        <v>358</v>
      </c>
      <c r="AD29" s="6">
        <v>45382</v>
      </c>
      <c r="AE29" s="3" t="s">
        <v>372</v>
      </c>
    </row>
    <row r="30" spans="1:31" ht="64.5" customHeight="1" x14ac:dyDescent="0.25">
      <c r="A30">
        <v>2024</v>
      </c>
      <c r="B30" s="6">
        <v>45292</v>
      </c>
      <c r="C30" s="6">
        <v>45382</v>
      </c>
      <c r="D30" t="s">
        <v>279</v>
      </c>
      <c r="E30" t="s">
        <v>78</v>
      </c>
      <c r="F30" t="s">
        <v>288</v>
      </c>
      <c r="G30" t="s">
        <v>297</v>
      </c>
      <c r="H30" t="s">
        <v>301</v>
      </c>
      <c r="I30" t="s">
        <v>309</v>
      </c>
      <c r="J30" t="s">
        <v>309</v>
      </c>
      <c r="M30" t="s">
        <v>329</v>
      </c>
      <c r="Q30">
        <v>1700677669</v>
      </c>
      <c r="S30" t="s">
        <v>330</v>
      </c>
      <c r="V30" t="s">
        <v>341</v>
      </c>
      <c r="W30" t="s">
        <v>347</v>
      </c>
      <c r="Z30">
        <v>1700677669</v>
      </c>
      <c r="AA30">
        <v>1700677669</v>
      </c>
      <c r="AB30" t="s">
        <v>350</v>
      </c>
      <c r="AC30" t="s">
        <v>359</v>
      </c>
      <c r="AD30" s="6">
        <v>45382</v>
      </c>
      <c r="AE30" s="3" t="s">
        <v>372</v>
      </c>
    </row>
    <row r="31" spans="1:31" ht="64.5" customHeight="1" x14ac:dyDescent="0.25">
      <c r="A31">
        <v>2024</v>
      </c>
      <c r="B31" s="6">
        <v>45292</v>
      </c>
      <c r="C31" s="6">
        <v>45382</v>
      </c>
      <c r="D31" t="s">
        <v>283</v>
      </c>
      <c r="E31" t="s">
        <v>78</v>
      </c>
      <c r="F31" t="s">
        <v>288</v>
      </c>
      <c r="G31" t="s">
        <v>295</v>
      </c>
      <c r="H31" t="s">
        <v>300</v>
      </c>
      <c r="I31" t="s">
        <v>312</v>
      </c>
      <c r="J31" t="s">
        <v>320</v>
      </c>
      <c r="K31" s="5" t="s">
        <v>324</v>
      </c>
      <c r="M31" t="s">
        <v>328</v>
      </c>
      <c r="Q31">
        <v>1700677654</v>
      </c>
      <c r="S31" t="s">
        <v>330</v>
      </c>
      <c r="V31" t="s">
        <v>342</v>
      </c>
      <c r="W31" t="s">
        <v>347</v>
      </c>
      <c r="Z31">
        <v>1700677654</v>
      </c>
      <c r="AA31">
        <v>1700677654</v>
      </c>
      <c r="AB31" t="s">
        <v>350</v>
      </c>
      <c r="AC31" t="s">
        <v>360</v>
      </c>
      <c r="AD31" s="6">
        <v>45382</v>
      </c>
      <c r="AE31" s="3" t="s">
        <v>376</v>
      </c>
    </row>
    <row r="32" spans="1:31" ht="64.5" customHeight="1" x14ac:dyDescent="0.25">
      <c r="A32">
        <v>2024</v>
      </c>
      <c r="B32" s="6">
        <v>45292</v>
      </c>
      <c r="C32" s="6">
        <v>45382</v>
      </c>
      <c r="D32" t="s">
        <v>280</v>
      </c>
      <c r="E32" t="s">
        <v>78</v>
      </c>
      <c r="F32" t="s">
        <v>288</v>
      </c>
      <c r="G32" t="s">
        <v>296</v>
      </c>
      <c r="H32" t="s">
        <v>302</v>
      </c>
      <c r="I32" t="s">
        <v>306</v>
      </c>
      <c r="J32" t="s">
        <v>309</v>
      </c>
      <c r="M32" t="s">
        <v>326</v>
      </c>
      <c r="Q32">
        <v>1700677670</v>
      </c>
      <c r="S32" t="s">
        <v>330</v>
      </c>
      <c r="V32" t="s">
        <v>338</v>
      </c>
      <c r="W32" t="s">
        <v>347</v>
      </c>
      <c r="Z32">
        <v>1700677670</v>
      </c>
      <c r="AA32">
        <v>1700677670</v>
      </c>
      <c r="AB32" t="s">
        <v>350</v>
      </c>
      <c r="AC32" t="s">
        <v>355</v>
      </c>
      <c r="AD32" s="6">
        <v>45382</v>
      </c>
      <c r="AE32" s="3" t="s">
        <v>363</v>
      </c>
    </row>
    <row r="33" spans="1:31" ht="64.5" customHeight="1" x14ac:dyDescent="0.25">
      <c r="A33">
        <v>2024</v>
      </c>
      <c r="B33" s="6">
        <v>45292</v>
      </c>
      <c r="C33" s="6">
        <v>45382</v>
      </c>
      <c r="D33" t="s">
        <v>284</v>
      </c>
      <c r="E33" t="s">
        <v>78</v>
      </c>
      <c r="F33" t="s">
        <v>288</v>
      </c>
      <c r="G33" t="s">
        <v>297</v>
      </c>
      <c r="H33" t="s">
        <v>302</v>
      </c>
      <c r="I33" t="s">
        <v>309</v>
      </c>
      <c r="J33" t="s">
        <v>309</v>
      </c>
      <c r="M33" t="s">
        <v>326</v>
      </c>
      <c r="Q33">
        <v>1700677655</v>
      </c>
      <c r="S33" t="s">
        <v>330</v>
      </c>
      <c r="V33" t="s">
        <v>343</v>
      </c>
      <c r="W33" t="s">
        <v>347</v>
      </c>
      <c r="Z33">
        <v>1700677655</v>
      </c>
      <c r="AA33">
        <v>1700677655</v>
      </c>
      <c r="AB33" t="s">
        <v>350</v>
      </c>
      <c r="AC33" t="s">
        <v>361</v>
      </c>
      <c r="AD33" s="6">
        <v>45382</v>
      </c>
      <c r="AE33" s="3" t="s">
        <v>363</v>
      </c>
    </row>
    <row r="34" spans="1:31" ht="64.5" customHeight="1" x14ac:dyDescent="0.25">
      <c r="A34">
        <v>2024</v>
      </c>
      <c r="B34" s="6">
        <v>45292</v>
      </c>
      <c r="C34" s="6">
        <v>45382</v>
      </c>
      <c r="D34" t="s">
        <v>279</v>
      </c>
      <c r="E34" t="s">
        <v>78</v>
      </c>
      <c r="F34" t="s">
        <v>288</v>
      </c>
      <c r="G34" t="s">
        <v>295</v>
      </c>
      <c r="H34" t="s">
        <v>301</v>
      </c>
      <c r="I34" t="s">
        <v>309</v>
      </c>
      <c r="J34" t="s">
        <v>309</v>
      </c>
      <c r="M34" t="s">
        <v>327</v>
      </c>
      <c r="Q34">
        <v>1700677672</v>
      </c>
      <c r="S34" t="s">
        <v>330</v>
      </c>
      <c r="V34" t="s">
        <v>341</v>
      </c>
      <c r="W34" t="s">
        <v>347</v>
      </c>
      <c r="Z34">
        <v>1700677672</v>
      </c>
      <c r="AA34">
        <v>1700677672</v>
      </c>
      <c r="AB34" t="s">
        <v>350</v>
      </c>
      <c r="AC34" t="s">
        <v>352</v>
      </c>
      <c r="AD34" s="6">
        <v>45382</v>
      </c>
      <c r="AE34" s="3" t="s">
        <v>372</v>
      </c>
    </row>
    <row r="35" spans="1:31" ht="64.5" customHeight="1" x14ac:dyDescent="0.25">
      <c r="A35">
        <v>2024</v>
      </c>
      <c r="B35" s="6">
        <v>45292</v>
      </c>
      <c r="C35" s="6">
        <v>45382</v>
      </c>
      <c r="D35" t="s">
        <v>285</v>
      </c>
      <c r="E35" t="s">
        <v>78</v>
      </c>
      <c r="F35" t="s">
        <v>288</v>
      </c>
      <c r="G35" t="s">
        <v>296</v>
      </c>
      <c r="H35" t="s">
        <v>301</v>
      </c>
      <c r="I35" t="s">
        <v>309</v>
      </c>
      <c r="J35" t="s">
        <v>321</v>
      </c>
      <c r="K35" s="5" t="s">
        <v>325</v>
      </c>
      <c r="M35" t="s">
        <v>326</v>
      </c>
      <c r="Q35">
        <v>1700677656</v>
      </c>
      <c r="S35" t="s">
        <v>330</v>
      </c>
      <c r="V35" t="s">
        <v>339</v>
      </c>
      <c r="W35" t="s">
        <v>347</v>
      </c>
      <c r="Z35">
        <v>1700677656</v>
      </c>
      <c r="AA35">
        <v>1700677656</v>
      </c>
      <c r="AB35" t="s">
        <v>350</v>
      </c>
      <c r="AC35" t="s">
        <v>357</v>
      </c>
      <c r="AD35" s="6">
        <v>45382</v>
      </c>
      <c r="AE35" s="3" t="s">
        <v>369</v>
      </c>
    </row>
    <row r="36" spans="1:31" ht="64.5" customHeight="1" x14ac:dyDescent="0.25">
      <c r="A36">
        <v>2024</v>
      </c>
      <c r="B36" s="6">
        <v>45292</v>
      </c>
      <c r="C36" s="6">
        <v>45382</v>
      </c>
      <c r="D36" t="s">
        <v>280</v>
      </c>
      <c r="E36" t="s">
        <v>78</v>
      </c>
      <c r="F36" t="s">
        <v>288</v>
      </c>
      <c r="G36" t="s">
        <v>297</v>
      </c>
      <c r="H36" t="s">
        <v>302</v>
      </c>
      <c r="I36" t="s">
        <v>313</v>
      </c>
      <c r="J36" t="s">
        <v>309</v>
      </c>
      <c r="M36" t="s">
        <v>326</v>
      </c>
      <c r="Q36">
        <v>1700677673</v>
      </c>
      <c r="S36" t="s">
        <v>330</v>
      </c>
      <c r="V36" t="s">
        <v>338</v>
      </c>
      <c r="W36" t="s">
        <v>347</v>
      </c>
      <c r="Z36">
        <v>1700677673</v>
      </c>
      <c r="AA36">
        <v>1700677673</v>
      </c>
      <c r="AB36" t="s">
        <v>350</v>
      </c>
      <c r="AC36" t="s">
        <v>358</v>
      </c>
      <c r="AD36" s="6">
        <v>45382</v>
      </c>
      <c r="AE36" s="3" t="s">
        <v>377</v>
      </c>
    </row>
    <row r="37" spans="1:31" ht="64.5" customHeight="1" x14ac:dyDescent="0.25">
      <c r="A37">
        <v>2024</v>
      </c>
      <c r="B37" s="6">
        <v>45292</v>
      </c>
      <c r="C37" s="6">
        <v>45382</v>
      </c>
      <c r="D37" t="s">
        <v>279</v>
      </c>
      <c r="E37" t="s">
        <v>78</v>
      </c>
      <c r="F37" t="s">
        <v>288</v>
      </c>
      <c r="G37" t="s">
        <v>295</v>
      </c>
      <c r="H37" t="s">
        <v>301</v>
      </c>
      <c r="I37" t="s">
        <v>309</v>
      </c>
      <c r="J37" t="s">
        <v>309</v>
      </c>
      <c r="M37" t="s">
        <v>327</v>
      </c>
      <c r="Q37">
        <v>1700677657</v>
      </c>
      <c r="S37" t="s">
        <v>330</v>
      </c>
      <c r="V37" t="s">
        <v>341</v>
      </c>
      <c r="W37" t="s">
        <v>347</v>
      </c>
      <c r="Z37">
        <v>1700677657</v>
      </c>
      <c r="AA37">
        <v>1700677657</v>
      </c>
      <c r="AB37" t="s">
        <v>350</v>
      </c>
      <c r="AC37" t="s">
        <v>355</v>
      </c>
      <c r="AD37" s="6">
        <v>45382</v>
      </c>
      <c r="AE37" s="3" t="s">
        <v>372</v>
      </c>
    </row>
    <row r="38" spans="1:31" ht="64.5" customHeight="1" x14ac:dyDescent="0.25">
      <c r="A38">
        <v>2024</v>
      </c>
      <c r="B38" s="6">
        <v>45292</v>
      </c>
      <c r="C38" s="6">
        <v>45382</v>
      </c>
      <c r="D38" t="s">
        <v>280</v>
      </c>
      <c r="E38" t="s">
        <v>78</v>
      </c>
      <c r="F38" t="s">
        <v>288</v>
      </c>
      <c r="G38" t="s">
        <v>296</v>
      </c>
      <c r="H38" t="s">
        <v>302</v>
      </c>
      <c r="I38" t="s">
        <v>311</v>
      </c>
      <c r="J38" t="s">
        <v>309</v>
      </c>
      <c r="M38" t="s">
        <v>326</v>
      </c>
      <c r="Q38">
        <v>1700677674</v>
      </c>
      <c r="S38" t="s">
        <v>330</v>
      </c>
      <c r="V38" t="s">
        <v>338</v>
      </c>
      <c r="W38" t="s">
        <v>347</v>
      </c>
      <c r="Z38">
        <v>1700677674</v>
      </c>
      <c r="AA38">
        <v>1700677674</v>
      </c>
      <c r="AB38" t="s">
        <v>350</v>
      </c>
      <c r="AC38" t="s">
        <v>353</v>
      </c>
      <c r="AD38" s="6">
        <v>45382</v>
      </c>
      <c r="AE38" s="3" t="s">
        <v>363</v>
      </c>
    </row>
    <row r="39" spans="1:31" ht="64.5" customHeight="1" x14ac:dyDescent="0.25">
      <c r="A39">
        <v>2024</v>
      </c>
      <c r="B39" s="6">
        <v>45292</v>
      </c>
      <c r="C39" s="6">
        <v>45382</v>
      </c>
      <c r="D39" t="s">
        <v>286</v>
      </c>
      <c r="E39" t="s">
        <v>78</v>
      </c>
      <c r="F39" t="s">
        <v>288</v>
      </c>
      <c r="G39" t="s">
        <v>297</v>
      </c>
      <c r="H39" t="s">
        <v>301</v>
      </c>
      <c r="I39" t="s">
        <v>309</v>
      </c>
      <c r="J39" t="s">
        <v>309</v>
      </c>
      <c r="M39" t="s">
        <v>326</v>
      </c>
      <c r="Q39">
        <v>1700677658</v>
      </c>
      <c r="S39" t="s">
        <v>330</v>
      </c>
      <c r="V39" t="s">
        <v>344</v>
      </c>
      <c r="W39" t="s">
        <v>347</v>
      </c>
      <c r="Z39">
        <v>1700677658</v>
      </c>
      <c r="AA39">
        <v>1700677658</v>
      </c>
      <c r="AB39" t="s">
        <v>350</v>
      </c>
      <c r="AC39" t="s">
        <v>354</v>
      </c>
      <c r="AD39" s="6">
        <v>45382</v>
      </c>
      <c r="AE39" s="3" t="s">
        <v>378</v>
      </c>
    </row>
    <row r="40" spans="1:31" ht="64.5" customHeight="1" x14ac:dyDescent="0.25">
      <c r="A40">
        <v>2024</v>
      </c>
      <c r="B40" s="6">
        <v>45292</v>
      </c>
      <c r="C40" s="6">
        <v>45382</v>
      </c>
      <c r="D40" t="s">
        <v>280</v>
      </c>
      <c r="E40" t="s">
        <v>78</v>
      </c>
      <c r="F40" t="s">
        <v>288</v>
      </c>
      <c r="G40" t="s">
        <v>298</v>
      </c>
      <c r="H40" t="s">
        <v>302</v>
      </c>
      <c r="I40" t="s">
        <v>306</v>
      </c>
      <c r="J40" t="s">
        <v>309</v>
      </c>
      <c r="M40" t="s">
        <v>326</v>
      </c>
      <c r="Q40">
        <v>1700677675</v>
      </c>
      <c r="S40" t="s">
        <v>330</v>
      </c>
      <c r="V40" t="s">
        <v>338</v>
      </c>
      <c r="W40" t="s">
        <v>346</v>
      </c>
      <c r="Z40">
        <v>1700677675</v>
      </c>
      <c r="AA40">
        <v>1700677675</v>
      </c>
      <c r="AB40" t="s">
        <v>350</v>
      </c>
      <c r="AC40" t="s">
        <v>359</v>
      </c>
      <c r="AD40" s="6">
        <v>45382</v>
      </c>
      <c r="AE40" s="3" t="s">
        <v>363</v>
      </c>
    </row>
  </sheetData>
  <mergeCells count="7">
    <mergeCell ref="A6:AE6"/>
    <mergeCell ref="A2:C2"/>
    <mergeCell ref="D2:F2"/>
    <mergeCell ref="G2:I2"/>
    <mergeCell ref="A3:C3"/>
    <mergeCell ref="D3:F3"/>
    <mergeCell ref="G3:I3"/>
  </mergeCells>
  <dataValidations count="1">
    <dataValidation type="list" allowBlank="1" showErrorMessage="1" sqref="E8:E157" xr:uid="{00000000-0002-0000-0000-000000000000}">
      <formula1>Hidden_14</formula1>
    </dataValidation>
  </dataValidations>
  <hyperlinks>
    <hyperlink ref="K8" r:id="rId1" location="page=14" xr:uid="{BE28BB26-A3E3-46EA-AF79-F42E80712381}"/>
    <hyperlink ref="K9" r:id="rId2" location="page=14" xr:uid="{1561AC9C-42B8-41D8-8B72-CFF128C3EC74}"/>
    <hyperlink ref="K10" r:id="rId3" location="page=14" xr:uid="{A11D46F3-8910-4AC7-81F7-D26A1AB6802E}"/>
    <hyperlink ref="K11" r:id="rId4" location="page=14" xr:uid="{4E6BB531-0D06-48EC-9C33-2310D6216AA3}"/>
    <hyperlink ref="K19" r:id="rId5" xr:uid="{388EEAB3-059C-42F4-A2FC-00F99AAF1B33}"/>
    <hyperlink ref="K31" r:id="rId6" xr:uid="{9EA5BCE5-9F34-4FDD-9533-C4A7996A168B}"/>
    <hyperlink ref="K35" r:id="rId7" xr:uid="{5C2D0CC6-7310-4D5F-9A4B-422D2D5D151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0"/>
  <sheetViews>
    <sheetView topLeftCell="A3" workbookViewId="0">
      <selection activeCell="S4" sqref="S4:S40"/>
    </sheetView>
  </sheetViews>
  <sheetFormatPr baseColWidth="10" defaultColWidth="9.140625" defaultRowHeight="15" x14ac:dyDescent="0.25"/>
  <cols>
    <col min="1" max="1" width="8.28515625"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25.5" x14ac:dyDescent="0.25">
      <c r="A4" s="7" t="s">
        <v>379</v>
      </c>
      <c r="B4" s="7" t="s">
        <v>351</v>
      </c>
      <c r="C4" t="s">
        <v>123</v>
      </c>
      <c r="D4" s="7" t="s">
        <v>412</v>
      </c>
      <c r="E4" s="7" t="s">
        <v>422</v>
      </c>
      <c r="F4" s="7" t="s">
        <v>432</v>
      </c>
      <c r="G4" t="s">
        <v>146</v>
      </c>
      <c r="H4" s="7" t="s">
        <v>434</v>
      </c>
      <c r="I4" s="7" t="s">
        <v>444</v>
      </c>
      <c r="J4" s="7" t="s">
        <v>450</v>
      </c>
      <c r="K4" s="7" t="s">
        <v>444</v>
      </c>
      <c r="L4" s="7" t="s">
        <v>450</v>
      </c>
      <c r="M4" s="7" t="s">
        <v>10</v>
      </c>
      <c r="N4" t="s">
        <v>203</v>
      </c>
      <c r="O4" s="7" t="s">
        <v>461</v>
      </c>
      <c r="Q4" s="7" t="s">
        <v>471</v>
      </c>
      <c r="R4" s="7" t="s">
        <v>488</v>
      </c>
      <c r="S4" s="7" t="s">
        <v>502</v>
      </c>
    </row>
    <row r="5" spans="1:19" ht="25.5" x14ac:dyDescent="0.25">
      <c r="A5" s="7" t="s">
        <v>379</v>
      </c>
      <c r="B5" s="7" t="s">
        <v>351</v>
      </c>
      <c r="C5" t="s">
        <v>126</v>
      </c>
      <c r="D5" s="7" t="s">
        <v>413</v>
      </c>
      <c r="E5" s="7" t="s">
        <v>423</v>
      </c>
      <c r="F5" s="7" t="s">
        <v>432</v>
      </c>
      <c r="G5" t="s">
        <v>146</v>
      </c>
      <c r="H5" s="7" t="s">
        <v>435</v>
      </c>
      <c r="I5" s="7" t="s">
        <v>445</v>
      </c>
      <c r="J5" s="7" t="s">
        <v>451</v>
      </c>
      <c r="K5" s="7" t="s">
        <v>445</v>
      </c>
      <c r="L5" s="7" t="s">
        <v>451</v>
      </c>
      <c r="M5" s="7" t="s">
        <v>458</v>
      </c>
      <c r="N5" t="s">
        <v>199</v>
      </c>
      <c r="O5" s="7" t="s">
        <v>462</v>
      </c>
      <c r="Q5" s="7" t="s">
        <v>472</v>
      </c>
      <c r="R5" s="7" t="s">
        <v>488</v>
      </c>
      <c r="S5" s="7" t="s">
        <v>502</v>
      </c>
    </row>
    <row r="6" spans="1:19" ht="25.5" x14ac:dyDescent="0.25">
      <c r="A6" s="7" t="s">
        <v>380</v>
      </c>
      <c r="B6" s="7" t="s">
        <v>351</v>
      </c>
      <c r="C6" t="s">
        <v>126</v>
      </c>
      <c r="D6" s="7" t="s">
        <v>413</v>
      </c>
      <c r="E6" s="7" t="s">
        <v>423</v>
      </c>
      <c r="F6" s="7" t="s">
        <v>432</v>
      </c>
      <c r="G6" t="s">
        <v>146</v>
      </c>
      <c r="H6" s="7" t="s">
        <v>435</v>
      </c>
      <c r="I6" s="7" t="s">
        <v>445</v>
      </c>
      <c r="J6" s="7" t="s">
        <v>451</v>
      </c>
      <c r="K6" s="7" t="s">
        <v>445</v>
      </c>
      <c r="L6" s="7" t="s">
        <v>451</v>
      </c>
      <c r="M6" s="7" t="s">
        <v>458</v>
      </c>
      <c r="N6" t="s">
        <v>199</v>
      </c>
      <c r="O6" s="7" t="s">
        <v>462</v>
      </c>
      <c r="Q6" s="7" t="s">
        <v>472</v>
      </c>
      <c r="R6" s="7" t="s">
        <v>488</v>
      </c>
      <c r="S6" s="7" t="s">
        <v>502</v>
      </c>
    </row>
    <row r="7" spans="1:19" ht="25.5" x14ac:dyDescent="0.25">
      <c r="A7" s="7" t="s">
        <v>380</v>
      </c>
      <c r="B7" s="7" t="s">
        <v>351</v>
      </c>
      <c r="C7" t="s">
        <v>123</v>
      </c>
      <c r="D7" s="7" t="s">
        <v>412</v>
      </c>
      <c r="E7" s="7" t="s">
        <v>422</v>
      </c>
      <c r="F7" s="7" t="s">
        <v>432</v>
      </c>
      <c r="G7" t="s">
        <v>146</v>
      </c>
      <c r="H7" s="7" t="s">
        <v>434</v>
      </c>
      <c r="I7" s="7" t="s">
        <v>444</v>
      </c>
      <c r="J7" s="7" t="s">
        <v>450</v>
      </c>
      <c r="K7" s="7" t="s">
        <v>444</v>
      </c>
      <c r="L7" s="7" t="s">
        <v>450</v>
      </c>
      <c r="M7" s="7" t="s">
        <v>10</v>
      </c>
      <c r="N7" t="s">
        <v>203</v>
      </c>
      <c r="O7" s="7" t="s">
        <v>461</v>
      </c>
      <c r="Q7" s="7" t="s">
        <v>471</v>
      </c>
      <c r="R7" s="7" t="s">
        <v>488</v>
      </c>
      <c r="S7" s="7" t="s">
        <v>502</v>
      </c>
    </row>
    <row r="8" spans="1:19" ht="25.5" x14ac:dyDescent="0.25">
      <c r="A8" s="7" t="s">
        <v>381</v>
      </c>
      <c r="B8" s="7" t="s">
        <v>351</v>
      </c>
      <c r="C8" t="s">
        <v>123</v>
      </c>
      <c r="D8" s="7" t="s">
        <v>412</v>
      </c>
      <c r="E8" s="7" t="s">
        <v>422</v>
      </c>
      <c r="F8" s="7" t="s">
        <v>432</v>
      </c>
      <c r="G8" t="s">
        <v>146</v>
      </c>
      <c r="H8" s="7" t="s">
        <v>434</v>
      </c>
      <c r="I8" s="7" t="s">
        <v>444</v>
      </c>
      <c r="J8" s="7" t="s">
        <v>450</v>
      </c>
      <c r="K8" s="7" t="s">
        <v>444</v>
      </c>
      <c r="L8" s="7" t="s">
        <v>450</v>
      </c>
      <c r="M8" s="7" t="s">
        <v>10</v>
      </c>
      <c r="N8" t="s">
        <v>203</v>
      </c>
      <c r="O8" s="7" t="s">
        <v>461</v>
      </c>
      <c r="Q8" s="7" t="s">
        <v>471</v>
      </c>
      <c r="R8" s="7" t="s">
        <v>488</v>
      </c>
      <c r="S8" s="7" t="s">
        <v>502</v>
      </c>
    </row>
    <row r="9" spans="1:19" ht="25.5" x14ac:dyDescent="0.25">
      <c r="A9" s="7" t="s">
        <v>381</v>
      </c>
      <c r="B9" s="7" t="s">
        <v>351</v>
      </c>
      <c r="C9" t="s">
        <v>126</v>
      </c>
      <c r="D9" s="7" t="s">
        <v>413</v>
      </c>
      <c r="E9" s="7" t="s">
        <v>423</v>
      </c>
      <c r="F9" s="7" t="s">
        <v>432</v>
      </c>
      <c r="G9" t="s">
        <v>146</v>
      </c>
      <c r="H9" s="7" t="s">
        <v>435</v>
      </c>
      <c r="I9" s="7" t="s">
        <v>445</v>
      </c>
      <c r="J9" s="7" t="s">
        <v>451</v>
      </c>
      <c r="K9" s="7" t="s">
        <v>445</v>
      </c>
      <c r="L9" s="7" t="s">
        <v>451</v>
      </c>
      <c r="M9" s="7" t="s">
        <v>458</v>
      </c>
      <c r="N9" t="s">
        <v>199</v>
      </c>
      <c r="O9" s="7" t="s">
        <v>462</v>
      </c>
      <c r="Q9" s="7" t="s">
        <v>472</v>
      </c>
      <c r="R9" s="7" t="s">
        <v>488</v>
      </c>
      <c r="S9" s="7" t="s">
        <v>502</v>
      </c>
    </row>
    <row r="10" spans="1:19" ht="25.5" x14ac:dyDescent="0.25">
      <c r="A10" s="7" t="s">
        <v>382</v>
      </c>
      <c r="B10" s="7" t="s">
        <v>351</v>
      </c>
      <c r="C10" t="s">
        <v>123</v>
      </c>
      <c r="D10" s="7" t="s">
        <v>412</v>
      </c>
      <c r="E10" s="7" t="s">
        <v>422</v>
      </c>
      <c r="F10" s="7" t="s">
        <v>432</v>
      </c>
      <c r="G10" t="s">
        <v>146</v>
      </c>
      <c r="H10" s="7" t="s">
        <v>434</v>
      </c>
      <c r="I10" s="7" t="s">
        <v>444</v>
      </c>
      <c r="J10" s="7" t="s">
        <v>450</v>
      </c>
      <c r="K10" s="7" t="s">
        <v>444</v>
      </c>
      <c r="L10" s="7" t="s">
        <v>450</v>
      </c>
      <c r="M10" s="7" t="s">
        <v>10</v>
      </c>
      <c r="N10" t="s">
        <v>203</v>
      </c>
      <c r="O10" s="7" t="s">
        <v>461</v>
      </c>
      <c r="Q10" s="7" t="s">
        <v>471</v>
      </c>
      <c r="R10" s="7" t="s">
        <v>488</v>
      </c>
      <c r="S10" s="7" t="s">
        <v>502</v>
      </c>
    </row>
    <row r="11" spans="1:19" ht="25.5" x14ac:dyDescent="0.25">
      <c r="A11" s="7" t="s">
        <v>382</v>
      </c>
      <c r="B11" s="7" t="s">
        <v>351</v>
      </c>
      <c r="C11" t="s">
        <v>126</v>
      </c>
      <c r="D11" s="7" t="s">
        <v>413</v>
      </c>
      <c r="E11" s="7" t="s">
        <v>423</v>
      </c>
      <c r="F11" s="7" t="s">
        <v>432</v>
      </c>
      <c r="G11" t="s">
        <v>146</v>
      </c>
      <c r="H11" s="7" t="s">
        <v>435</v>
      </c>
      <c r="I11" s="7" t="s">
        <v>445</v>
      </c>
      <c r="J11" s="7" t="s">
        <v>451</v>
      </c>
      <c r="K11" s="7" t="s">
        <v>445</v>
      </c>
      <c r="L11" s="7" t="s">
        <v>451</v>
      </c>
      <c r="M11" s="7" t="s">
        <v>458</v>
      </c>
      <c r="N11" t="s">
        <v>199</v>
      </c>
      <c r="O11" s="7" t="s">
        <v>462</v>
      </c>
      <c r="Q11" s="7" t="s">
        <v>472</v>
      </c>
      <c r="R11" s="7" t="s">
        <v>488</v>
      </c>
      <c r="S11" s="7" t="s">
        <v>502</v>
      </c>
    </row>
    <row r="12" spans="1:19" ht="25.5" x14ac:dyDescent="0.25">
      <c r="A12" s="7" t="s">
        <v>383</v>
      </c>
      <c r="B12" s="7" t="s">
        <v>352</v>
      </c>
      <c r="C12" t="s">
        <v>123</v>
      </c>
      <c r="D12" s="7" t="s">
        <v>414</v>
      </c>
      <c r="E12" s="7" t="s">
        <v>424</v>
      </c>
      <c r="F12" s="7" t="s">
        <v>432</v>
      </c>
      <c r="G12" t="s">
        <v>146</v>
      </c>
      <c r="H12" s="7" t="s">
        <v>436</v>
      </c>
      <c r="I12" s="7" t="s">
        <v>446</v>
      </c>
      <c r="J12" s="7" t="s">
        <v>452</v>
      </c>
      <c r="K12" s="7" t="s">
        <v>446</v>
      </c>
      <c r="L12" s="7" t="s">
        <v>452</v>
      </c>
      <c r="M12" s="7" t="s">
        <v>459</v>
      </c>
      <c r="N12" t="s">
        <v>189</v>
      </c>
      <c r="O12" s="7" t="s">
        <v>463</v>
      </c>
      <c r="Q12" s="7" t="s">
        <v>473</v>
      </c>
      <c r="R12" s="7" t="s">
        <v>489</v>
      </c>
      <c r="S12" s="7" t="s">
        <v>502</v>
      </c>
    </row>
    <row r="13" spans="1:19" ht="25.5" x14ac:dyDescent="0.25">
      <c r="A13" s="7" t="s">
        <v>384</v>
      </c>
      <c r="B13" s="7" t="s">
        <v>353</v>
      </c>
      <c r="C13" t="s">
        <v>123</v>
      </c>
      <c r="D13" s="7" t="s">
        <v>415</v>
      </c>
      <c r="E13" s="7" t="s">
        <v>425</v>
      </c>
      <c r="F13" s="7" t="s">
        <v>432</v>
      </c>
      <c r="G13" t="s">
        <v>146</v>
      </c>
      <c r="H13" s="7" t="s">
        <v>437</v>
      </c>
      <c r="I13" s="7" t="s">
        <v>447</v>
      </c>
      <c r="J13" s="7" t="s">
        <v>453</v>
      </c>
      <c r="K13" s="7" t="s">
        <v>447</v>
      </c>
      <c r="L13" s="7" t="s">
        <v>453</v>
      </c>
      <c r="M13" s="7" t="s">
        <v>460</v>
      </c>
      <c r="N13" t="s">
        <v>201</v>
      </c>
      <c r="O13" s="7" t="s">
        <v>464</v>
      </c>
      <c r="Q13" s="7" t="s">
        <v>474</v>
      </c>
      <c r="R13" s="7" t="s">
        <v>490</v>
      </c>
      <c r="S13" s="7" t="s">
        <v>502</v>
      </c>
    </row>
    <row r="14" spans="1:19" ht="25.5" x14ac:dyDescent="0.25">
      <c r="A14" s="7" t="s">
        <v>385</v>
      </c>
      <c r="B14" s="7" t="s">
        <v>354</v>
      </c>
      <c r="C14" t="s">
        <v>126</v>
      </c>
      <c r="D14" s="7" t="s">
        <v>416</v>
      </c>
      <c r="E14" s="7" t="s">
        <v>426</v>
      </c>
      <c r="F14" s="7" t="s">
        <v>432</v>
      </c>
      <c r="G14" t="s">
        <v>146</v>
      </c>
      <c r="H14" s="7" t="s">
        <v>438</v>
      </c>
      <c r="I14" s="7" t="s">
        <v>444</v>
      </c>
      <c r="J14" s="7" t="s">
        <v>450</v>
      </c>
      <c r="K14" s="7" t="s">
        <v>444</v>
      </c>
      <c r="L14" s="7" t="s">
        <v>450</v>
      </c>
      <c r="M14" s="7" t="s">
        <v>10</v>
      </c>
      <c r="N14" t="s">
        <v>203</v>
      </c>
      <c r="O14" s="7" t="s">
        <v>465</v>
      </c>
      <c r="Q14" s="7" t="s">
        <v>475</v>
      </c>
      <c r="R14" s="7" t="s">
        <v>491</v>
      </c>
      <c r="S14" s="7" t="s">
        <v>502</v>
      </c>
    </row>
    <row r="15" spans="1:19" ht="25.5" x14ac:dyDescent="0.25">
      <c r="A15" s="7" t="s">
        <v>386</v>
      </c>
      <c r="B15" s="7" t="s">
        <v>355</v>
      </c>
      <c r="C15" t="s">
        <v>126</v>
      </c>
      <c r="D15" s="7" t="s">
        <v>417</v>
      </c>
      <c r="E15" s="7" t="s">
        <v>427</v>
      </c>
      <c r="F15" s="7" t="s">
        <v>432</v>
      </c>
      <c r="G15" t="s">
        <v>146</v>
      </c>
      <c r="H15" s="7" t="s">
        <v>439</v>
      </c>
      <c r="I15" s="7" t="s">
        <v>446</v>
      </c>
      <c r="J15" s="7" t="s">
        <v>454</v>
      </c>
      <c r="K15" s="7" t="s">
        <v>446</v>
      </c>
      <c r="L15" s="7" t="s">
        <v>454</v>
      </c>
      <c r="M15" s="7" t="s">
        <v>14</v>
      </c>
      <c r="N15" t="s">
        <v>190</v>
      </c>
      <c r="O15" s="7" t="s">
        <v>466</v>
      </c>
      <c r="Q15" s="7" t="s">
        <v>476</v>
      </c>
      <c r="R15" s="7" t="s">
        <v>492</v>
      </c>
      <c r="S15" s="7" t="s">
        <v>502</v>
      </c>
    </row>
    <row r="16" spans="1:19" ht="25.5" x14ac:dyDescent="0.25">
      <c r="A16" s="7" t="s">
        <v>387</v>
      </c>
      <c r="B16" s="7" t="s">
        <v>356</v>
      </c>
      <c r="C16" t="s">
        <v>123</v>
      </c>
      <c r="D16" s="7" t="s">
        <v>418</v>
      </c>
      <c r="E16" s="7" t="s">
        <v>428</v>
      </c>
      <c r="F16" s="7" t="s">
        <v>432</v>
      </c>
      <c r="G16" t="s">
        <v>146</v>
      </c>
      <c r="H16" s="7" t="s">
        <v>440</v>
      </c>
      <c r="I16" s="7" t="s">
        <v>444</v>
      </c>
      <c r="J16" s="7" t="s">
        <v>450</v>
      </c>
      <c r="K16" s="7" t="s">
        <v>444</v>
      </c>
      <c r="L16" s="7" t="s">
        <v>450</v>
      </c>
      <c r="M16" s="7" t="s">
        <v>10</v>
      </c>
      <c r="N16" t="s">
        <v>203</v>
      </c>
      <c r="O16" s="7" t="s">
        <v>467</v>
      </c>
      <c r="Q16" s="7" t="s">
        <v>477</v>
      </c>
      <c r="R16" s="7" t="s">
        <v>493</v>
      </c>
      <c r="S16" s="7" t="s">
        <v>502</v>
      </c>
    </row>
    <row r="17" spans="1:19" ht="25.5" x14ac:dyDescent="0.25">
      <c r="A17" s="7" t="s">
        <v>388</v>
      </c>
      <c r="B17" s="7" t="s">
        <v>356</v>
      </c>
      <c r="C17" t="s">
        <v>123</v>
      </c>
      <c r="D17" s="7" t="s">
        <v>418</v>
      </c>
      <c r="E17" s="7" t="s">
        <v>428</v>
      </c>
      <c r="F17" s="7" t="s">
        <v>432</v>
      </c>
      <c r="G17" t="s">
        <v>146</v>
      </c>
      <c r="H17" s="7" t="s">
        <v>440</v>
      </c>
      <c r="I17" s="7" t="s">
        <v>444</v>
      </c>
      <c r="J17" s="7" t="s">
        <v>450</v>
      </c>
      <c r="K17" s="7" t="s">
        <v>444</v>
      </c>
      <c r="L17" s="7" t="s">
        <v>450</v>
      </c>
      <c r="M17" s="7" t="s">
        <v>10</v>
      </c>
      <c r="N17" t="s">
        <v>203</v>
      </c>
      <c r="O17" s="7" t="s">
        <v>467</v>
      </c>
      <c r="Q17" s="7" t="s">
        <v>477</v>
      </c>
      <c r="R17" s="7" t="s">
        <v>494</v>
      </c>
      <c r="S17" s="7" t="s">
        <v>502</v>
      </c>
    </row>
    <row r="18" spans="1:19" ht="25.5" x14ac:dyDescent="0.25">
      <c r="A18" s="7" t="s">
        <v>389</v>
      </c>
      <c r="B18" s="7" t="s">
        <v>352</v>
      </c>
      <c r="C18" t="s">
        <v>123</v>
      </c>
      <c r="D18" s="7" t="s">
        <v>414</v>
      </c>
      <c r="E18" s="7" t="s">
        <v>424</v>
      </c>
      <c r="F18" s="7" t="s">
        <v>432</v>
      </c>
      <c r="G18" t="s">
        <v>146</v>
      </c>
      <c r="H18" s="7" t="s">
        <v>436</v>
      </c>
      <c r="I18" s="7" t="s">
        <v>446</v>
      </c>
      <c r="J18" s="7" t="s">
        <v>452</v>
      </c>
      <c r="K18" s="7" t="s">
        <v>446</v>
      </c>
      <c r="L18" s="7" t="s">
        <v>452</v>
      </c>
      <c r="M18" s="7" t="s">
        <v>459</v>
      </c>
      <c r="N18" t="s">
        <v>189</v>
      </c>
      <c r="O18" s="7" t="s">
        <v>463</v>
      </c>
      <c r="Q18" s="7" t="s">
        <v>478</v>
      </c>
      <c r="R18" s="7" t="s">
        <v>489</v>
      </c>
      <c r="S18" s="7" t="s">
        <v>502</v>
      </c>
    </row>
    <row r="19" spans="1:19" ht="25.5" x14ac:dyDescent="0.25">
      <c r="A19" s="7" t="s">
        <v>390</v>
      </c>
      <c r="B19" s="7" t="s">
        <v>357</v>
      </c>
      <c r="C19" t="s">
        <v>123</v>
      </c>
      <c r="D19" s="7" t="s">
        <v>419</v>
      </c>
      <c r="E19" s="7" t="s">
        <v>429</v>
      </c>
      <c r="F19" s="7" t="s">
        <v>432</v>
      </c>
      <c r="G19" t="s">
        <v>146</v>
      </c>
      <c r="H19" s="7" t="s">
        <v>441</v>
      </c>
      <c r="I19" s="7" t="s">
        <v>448</v>
      </c>
      <c r="J19" s="7" t="s">
        <v>455</v>
      </c>
      <c r="K19" s="7" t="s">
        <v>448</v>
      </c>
      <c r="L19" s="7" t="s">
        <v>455</v>
      </c>
      <c r="M19" s="7" t="s">
        <v>10</v>
      </c>
      <c r="N19" t="s">
        <v>203</v>
      </c>
      <c r="O19" s="7" t="s">
        <v>468</v>
      </c>
      <c r="Q19" s="7" t="s">
        <v>479</v>
      </c>
      <c r="R19" s="7" t="s">
        <v>495</v>
      </c>
      <c r="S19" s="7" t="s">
        <v>502</v>
      </c>
    </row>
    <row r="20" spans="1:19" ht="25.5" x14ac:dyDescent="0.25">
      <c r="A20" s="7" t="s">
        <v>391</v>
      </c>
      <c r="B20" s="7" t="s">
        <v>354</v>
      </c>
      <c r="C20" t="s">
        <v>123</v>
      </c>
      <c r="D20" s="7" t="s">
        <v>412</v>
      </c>
      <c r="E20" s="7" t="s">
        <v>422</v>
      </c>
      <c r="F20" s="7" t="s">
        <v>432</v>
      </c>
      <c r="G20" t="s">
        <v>146</v>
      </c>
      <c r="H20" s="7" t="s">
        <v>434</v>
      </c>
      <c r="I20" s="7" t="s">
        <v>444</v>
      </c>
      <c r="J20" s="7" t="s">
        <v>450</v>
      </c>
      <c r="K20" s="7" t="s">
        <v>444</v>
      </c>
      <c r="L20" s="7" t="s">
        <v>450</v>
      </c>
      <c r="M20" s="7" t="s">
        <v>10</v>
      </c>
      <c r="N20" t="s">
        <v>203</v>
      </c>
      <c r="O20" s="7" t="s">
        <v>461</v>
      </c>
      <c r="Q20" s="7" t="s">
        <v>480</v>
      </c>
      <c r="R20" s="7" t="s">
        <v>496</v>
      </c>
      <c r="S20" s="7" t="s">
        <v>502</v>
      </c>
    </row>
    <row r="21" spans="1:19" ht="25.5" x14ac:dyDescent="0.25">
      <c r="A21" s="7" t="s">
        <v>392</v>
      </c>
      <c r="B21" s="7" t="s">
        <v>353</v>
      </c>
      <c r="C21" t="s">
        <v>123</v>
      </c>
      <c r="D21" s="7" t="s">
        <v>415</v>
      </c>
      <c r="E21" s="7" t="s">
        <v>425</v>
      </c>
      <c r="F21" s="7" t="s">
        <v>432</v>
      </c>
      <c r="G21" t="s">
        <v>146</v>
      </c>
      <c r="H21" s="7" t="s">
        <v>437</v>
      </c>
      <c r="I21" s="7" t="s">
        <v>447</v>
      </c>
      <c r="J21" s="7" t="s">
        <v>453</v>
      </c>
      <c r="K21" s="7" t="s">
        <v>447</v>
      </c>
      <c r="L21" s="7" t="s">
        <v>453</v>
      </c>
      <c r="M21" s="7" t="s">
        <v>460</v>
      </c>
      <c r="N21" t="s">
        <v>201</v>
      </c>
      <c r="O21" s="7" t="s">
        <v>464</v>
      </c>
      <c r="Q21" s="7" t="s">
        <v>481</v>
      </c>
      <c r="R21" s="7" t="s">
        <v>490</v>
      </c>
      <c r="S21" s="7" t="s">
        <v>502</v>
      </c>
    </row>
    <row r="22" spans="1:19" ht="25.5" x14ac:dyDescent="0.25">
      <c r="A22" s="7" t="s">
        <v>393</v>
      </c>
      <c r="B22" s="7" t="s">
        <v>358</v>
      </c>
      <c r="C22" t="s">
        <v>126</v>
      </c>
      <c r="D22" s="7" t="s">
        <v>420</v>
      </c>
      <c r="E22" s="7" t="s">
        <v>430</v>
      </c>
      <c r="F22" s="7" t="s">
        <v>433</v>
      </c>
      <c r="G22" t="s">
        <v>146</v>
      </c>
      <c r="H22" s="7" t="s">
        <v>442</v>
      </c>
      <c r="I22" s="7" t="s">
        <v>449</v>
      </c>
      <c r="J22" s="7" t="s">
        <v>456</v>
      </c>
      <c r="K22" s="7" t="s">
        <v>449</v>
      </c>
      <c r="L22" s="7" t="s">
        <v>456</v>
      </c>
      <c r="M22" s="7" t="s">
        <v>425</v>
      </c>
      <c r="N22" t="s">
        <v>210</v>
      </c>
      <c r="O22" s="7" t="s">
        <v>469</v>
      </c>
      <c r="Q22" s="7" t="s">
        <v>481</v>
      </c>
      <c r="R22" s="7" t="s">
        <v>432</v>
      </c>
      <c r="S22" s="7" t="s">
        <v>502</v>
      </c>
    </row>
    <row r="23" spans="1:19" ht="25.5" x14ac:dyDescent="0.25">
      <c r="A23" s="7" t="s">
        <v>394</v>
      </c>
      <c r="B23" s="7" t="s">
        <v>353</v>
      </c>
      <c r="C23" t="s">
        <v>123</v>
      </c>
      <c r="D23" s="7" t="s">
        <v>415</v>
      </c>
      <c r="E23" s="7" t="s">
        <v>425</v>
      </c>
      <c r="F23" s="7" t="s">
        <v>432</v>
      </c>
      <c r="G23" t="s">
        <v>146</v>
      </c>
      <c r="H23" s="7" t="s">
        <v>437</v>
      </c>
      <c r="I23" s="7" t="s">
        <v>447</v>
      </c>
      <c r="J23" s="7" t="s">
        <v>453</v>
      </c>
      <c r="K23" s="7" t="s">
        <v>447</v>
      </c>
      <c r="L23" s="7" t="s">
        <v>453</v>
      </c>
      <c r="M23" s="7" t="s">
        <v>460</v>
      </c>
      <c r="N23" t="s">
        <v>201</v>
      </c>
      <c r="O23" s="7" t="s">
        <v>464</v>
      </c>
      <c r="Q23" s="7" t="s">
        <v>481</v>
      </c>
      <c r="R23" s="7" t="s">
        <v>490</v>
      </c>
      <c r="S23" s="7" t="s">
        <v>502</v>
      </c>
    </row>
    <row r="24" spans="1:19" ht="25.5" x14ac:dyDescent="0.25">
      <c r="A24" s="7" t="s">
        <v>395</v>
      </c>
      <c r="B24" s="7" t="s">
        <v>359</v>
      </c>
      <c r="C24" t="s">
        <v>137</v>
      </c>
      <c r="D24" s="7" t="s">
        <v>421</v>
      </c>
      <c r="E24" s="7" t="s">
        <v>431</v>
      </c>
      <c r="F24" s="7" t="s">
        <v>432</v>
      </c>
      <c r="G24" t="s">
        <v>146</v>
      </c>
      <c r="H24" s="7" t="s">
        <v>443</v>
      </c>
      <c r="I24" s="7" t="s">
        <v>12</v>
      </c>
      <c r="J24" s="7" t="s">
        <v>457</v>
      </c>
      <c r="K24" s="7" t="s">
        <v>12</v>
      </c>
      <c r="L24" s="7" t="s">
        <v>457</v>
      </c>
      <c r="M24" s="7" t="s">
        <v>10</v>
      </c>
      <c r="N24" t="s">
        <v>203</v>
      </c>
      <c r="O24" s="7" t="s">
        <v>470</v>
      </c>
      <c r="Q24" s="7" t="s">
        <v>482</v>
      </c>
      <c r="R24" s="7" t="s">
        <v>497</v>
      </c>
      <c r="S24" s="7" t="s">
        <v>502</v>
      </c>
    </row>
    <row r="25" spans="1:19" ht="25.5" x14ac:dyDescent="0.25">
      <c r="A25" s="7" t="s">
        <v>396</v>
      </c>
      <c r="B25" s="7" t="s">
        <v>356</v>
      </c>
      <c r="C25" t="s">
        <v>123</v>
      </c>
      <c r="D25" s="7" t="s">
        <v>418</v>
      </c>
      <c r="E25" s="7" t="s">
        <v>428</v>
      </c>
      <c r="F25" s="7" t="s">
        <v>432</v>
      </c>
      <c r="G25" t="s">
        <v>146</v>
      </c>
      <c r="H25" s="7" t="s">
        <v>440</v>
      </c>
      <c r="I25" s="7" t="s">
        <v>444</v>
      </c>
      <c r="J25" s="7" t="s">
        <v>450</v>
      </c>
      <c r="K25" s="7" t="s">
        <v>444</v>
      </c>
      <c r="L25" s="7" t="s">
        <v>450</v>
      </c>
      <c r="M25" s="7" t="s">
        <v>10</v>
      </c>
      <c r="N25" t="s">
        <v>203</v>
      </c>
      <c r="O25" s="7" t="s">
        <v>467</v>
      </c>
      <c r="Q25" s="7" t="s">
        <v>477</v>
      </c>
      <c r="R25" s="7" t="s">
        <v>432</v>
      </c>
      <c r="S25" s="7" t="s">
        <v>502</v>
      </c>
    </row>
    <row r="26" spans="1:19" ht="25.5" x14ac:dyDescent="0.25">
      <c r="A26" s="7" t="s">
        <v>397</v>
      </c>
      <c r="B26" s="7" t="s">
        <v>358</v>
      </c>
      <c r="C26" t="s">
        <v>126</v>
      </c>
      <c r="D26" s="7" t="s">
        <v>420</v>
      </c>
      <c r="E26" s="7" t="s">
        <v>430</v>
      </c>
      <c r="F26" s="7" t="s">
        <v>433</v>
      </c>
      <c r="G26" t="s">
        <v>146</v>
      </c>
      <c r="H26" s="7" t="s">
        <v>442</v>
      </c>
      <c r="I26" s="7" t="s">
        <v>449</v>
      </c>
      <c r="J26" s="7" t="s">
        <v>456</v>
      </c>
      <c r="K26" s="7" t="s">
        <v>449</v>
      </c>
      <c r="L26" s="7" t="s">
        <v>456</v>
      </c>
      <c r="M26" s="7" t="s">
        <v>425</v>
      </c>
      <c r="N26" t="s">
        <v>210</v>
      </c>
      <c r="O26" s="7" t="s">
        <v>469</v>
      </c>
      <c r="Q26" s="7" t="s">
        <v>481</v>
      </c>
      <c r="R26" s="7" t="s">
        <v>432</v>
      </c>
      <c r="S26" s="7" t="s">
        <v>502</v>
      </c>
    </row>
    <row r="27" spans="1:19" ht="25.5" x14ac:dyDescent="0.25">
      <c r="A27" s="7" t="s">
        <v>398</v>
      </c>
      <c r="B27" s="7" t="s">
        <v>356</v>
      </c>
      <c r="C27" t="s">
        <v>123</v>
      </c>
      <c r="D27" s="7" t="s">
        <v>418</v>
      </c>
      <c r="E27" s="7" t="s">
        <v>428</v>
      </c>
      <c r="F27" s="7" t="s">
        <v>432</v>
      </c>
      <c r="G27" t="s">
        <v>146</v>
      </c>
      <c r="H27" s="7" t="s">
        <v>440</v>
      </c>
      <c r="I27" s="7" t="s">
        <v>444</v>
      </c>
      <c r="J27" s="7" t="s">
        <v>450</v>
      </c>
      <c r="K27" s="7" t="s">
        <v>444</v>
      </c>
      <c r="L27" s="7" t="s">
        <v>450</v>
      </c>
      <c r="M27" s="7" t="s">
        <v>10</v>
      </c>
      <c r="N27" t="s">
        <v>203</v>
      </c>
      <c r="O27" s="7" t="s">
        <v>467</v>
      </c>
      <c r="Q27" s="7" t="s">
        <v>477</v>
      </c>
      <c r="R27" s="7" t="s">
        <v>498</v>
      </c>
      <c r="S27" s="7" t="s">
        <v>502</v>
      </c>
    </row>
    <row r="28" spans="1:19" ht="25.5" x14ac:dyDescent="0.25">
      <c r="A28" s="7" t="s">
        <v>399</v>
      </c>
      <c r="B28" s="7" t="s">
        <v>352</v>
      </c>
      <c r="C28" t="s">
        <v>123</v>
      </c>
      <c r="D28" s="7" t="s">
        <v>414</v>
      </c>
      <c r="E28" s="7" t="s">
        <v>424</v>
      </c>
      <c r="F28" s="7" t="s">
        <v>432</v>
      </c>
      <c r="G28" t="s">
        <v>146</v>
      </c>
      <c r="H28" s="7" t="s">
        <v>436</v>
      </c>
      <c r="I28" s="7" t="s">
        <v>446</v>
      </c>
      <c r="J28" s="7" t="s">
        <v>452</v>
      </c>
      <c r="K28" s="7" t="s">
        <v>446</v>
      </c>
      <c r="L28" s="7" t="s">
        <v>452</v>
      </c>
      <c r="M28" s="7" t="s">
        <v>459</v>
      </c>
      <c r="N28" t="s">
        <v>189</v>
      </c>
      <c r="O28" s="7" t="s">
        <v>463</v>
      </c>
      <c r="Q28" s="7" t="s">
        <v>478</v>
      </c>
      <c r="R28" s="7" t="s">
        <v>489</v>
      </c>
      <c r="S28" s="7" t="s">
        <v>502</v>
      </c>
    </row>
    <row r="29" spans="1:19" ht="25.5" x14ac:dyDescent="0.25">
      <c r="A29" s="7" t="s">
        <v>400</v>
      </c>
      <c r="B29" s="7" t="s">
        <v>358</v>
      </c>
      <c r="C29" t="s">
        <v>126</v>
      </c>
      <c r="D29" s="7" t="s">
        <v>420</v>
      </c>
      <c r="E29" s="7" t="s">
        <v>430</v>
      </c>
      <c r="F29" s="7" t="s">
        <v>433</v>
      </c>
      <c r="G29" t="s">
        <v>146</v>
      </c>
      <c r="H29" s="7" t="s">
        <v>442</v>
      </c>
      <c r="I29" s="7" t="s">
        <v>449</v>
      </c>
      <c r="J29" s="7" t="s">
        <v>456</v>
      </c>
      <c r="K29" s="7" t="s">
        <v>449</v>
      </c>
      <c r="L29" s="7" t="s">
        <v>456</v>
      </c>
      <c r="M29" s="7" t="s">
        <v>425</v>
      </c>
      <c r="N29" t="s">
        <v>210</v>
      </c>
      <c r="O29" s="7" t="s">
        <v>469</v>
      </c>
      <c r="Q29" s="7" t="s">
        <v>483</v>
      </c>
      <c r="R29" s="7" t="s">
        <v>499</v>
      </c>
      <c r="S29" s="7" t="s">
        <v>502</v>
      </c>
    </row>
    <row r="30" spans="1:19" ht="25.5" x14ac:dyDescent="0.25">
      <c r="A30" s="7" t="s">
        <v>401</v>
      </c>
      <c r="B30" s="7" t="s">
        <v>359</v>
      </c>
      <c r="C30" t="s">
        <v>137</v>
      </c>
      <c r="D30" s="7" t="s">
        <v>421</v>
      </c>
      <c r="E30" s="7" t="s">
        <v>431</v>
      </c>
      <c r="F30" s="7" t="s">
        <v>432</v>
      </c>
      <c r="G30" t="s">
        <v>146</v>
      </c>
      <c r="H30" s="7" t="s">
        <v>443</v>
      </c>
      <c r="I30" s="7" t="s">
        <v>12</v>
      </c>
      <c r="J30" s="7" t="s">
        <v>457</v>
      </c>
      <c r="K30" s="7" t="s">
        <v>12</v>
      </c>
      <c r="L30" s="7" t="s">
        <v>457</v>
      </c>
      <c r="M30" s="7" t="s">
        <v>10</v>
      </c>
      <c r="N30" t="s">
        <v>203</v>
      </c>
      <c r="O30" s="7" t="s">
        <v>470</v>
      </c>
      <c r="Q30" s="7" t="s">
        <v>482</v>
      </c>
      <c r="R30" s="7" t="s">
        <v>497</v>
      </c>
      <c r="S30" s="7" t="s">
        <v>502</v>
      </c>
    </row>
    <row r="31" spans="1:19" ht="25.5" x14ac:dyDescent="0.25">
      <c r="A31" s="7" t="s">
        <v>402</v>
      </c>
      <c r="B31" s="7" t="s">
        <v>360</v>
      </c>
      <c r="C31" t="s">
        <v>126</v>
      </c>
      <c r="D31" s="7" t="s">
        <v>416</v>
      </c>
      <c r="E31" s="7" t="s">
        <v>426</v>
      </c>
      <c r="F31" s="7" t="s">
        <v>432</v>
      </c>
      <c r="G31" t="s">
        <v>146</v>
      </c>
      <c r="H31" s="7" t="s">
        <v>438</v>
      </c>
      <c r="I31" s="7" t="s">
        <v>444</v>
      </c>
      <c r="J31" s="7" t="s">
        <v>450</v>
      </c>
      <c r="K31" s="7" t="s">
        <v>444</v>
      </c>
      <c r="L31" s="7" t="s">
        <v>450</v>
      </c>
      <c r="M31" s="7" t="s">
        <v>10</v>
      </c>
      <c r="N31" t="s">
        <v>203</v>
      </c>
      <c r="O31" s="7" t="s">
        <v>465</v>
      </c>
      <c r="Q31" s="7" t="s">
        <v>484</v>
      </c>
      <c r="R31" s="7" t="s">
        <v>500</v>
      </c>
      <c r="S31" s="7" t="s">
        <v>502</v>
      </c>
    </row>
    <row r="32" spans="1:19" ht="25.5" x14ac:dyDescent="0.25">
      <c r="A32" s="7" t="s">
        <v>403</v>
      </c>
      <c r="B32" s="7" t="s">
        <v>355</v>
      </c>
      <c r="C32" t="s">
        <v>126</v>
      </c>
      <c r="D32" s="7" t="s">
        <v>417</v>
      </c>
      <c r="E32" s="7" t="s">
        <v>427</v>
      </c>
      <c r="F32" s="7" t="s">
        <v>432</v>
      </c>
      <c r="G32" t="s">
        <v>146</v>
      </c>
      <c r="H32" s="7" t="s">
        <v>439</v>
      </c>
      <c r="I32" s="7" t="s">
        <v>446</v>
      </c>
      <c r="J32" s="7" t="s">
        <v>454</v>
      </c>
      <c r="K32" s="7" t="s">
        <v>446</v>
      </c>
      <c r="L32" s="7" t="s">
        <v>454</v>
      </c>
      <c r="M32" s="7" t="s">
        <v>14</v>
      </c>
      <c r="N32" t="s">
        <v>190</v>
      </c>
      <c r="O32" s="7" t="s">
        <v>466</v>
      </c>
      <c r="Q32" s="7" t="s">
        <v>476</v>
      </c>
      <c r="R32" s="7" t="s">
        <v>492</v>
      </c>
      <c r="S32" s="7" t="s">
        <v>502</v>
      </c>
    </row>
    <row r="33" spans="1:19" ht="25.5" x14ac:dyDescent="0.25">
      <c r="A33" s="7" t="s">
        <v>404</v>
      </c>
      <c r="B33" s="7" t="s">
        <v>361</v>
      </c>
      <c r="C33" t="s">
        <v>123</v>
      </c>
      <c r="D33" s="7" t="s">
        <v>419</v>
      </c>
      <c r="E33" s="7" t="s">
        <v>429</v>
      </c>
      <c r="F33" s="7" t="s">
        <v>432</v>
      </c>
      <c r="G33" t="s">
        <v>146</v>
      </c>
      <c r="H33" s="7" t="s">
        <v>441</v>
      </c>
      <c r="I33" s="7" t="s">
        <v>448</v>
      </c>
      <c r="J33" s="7" t="s">
        <v>455</v>
      </c>
      <c r="K33" s="7" t="s">
        <v>448</v>
      </c>
      <c r="L33" s="7" t="s">
        <v>455</v>
      </c>
      <c r="M33" s="7" t="s">
        <v>10</v>
      </c>
      <c r="N33" t="s">
        <v>203</v>
      </c>
      <c r="O33" s="7" t="s">
        <v>468</v>
      </c>
      <c r="Q33" s="7" t="s">
        <v>485</v>
      </c>
      <c r="R33" s="7" t="s">
        <v>501</v>
      </c>
      <c r="S33" s="7" t="s">
        <v>502</v>
      </c>
    </row>
    <row r="34" spans="1:19" ht="25.5" x14ac:dyDescent="0.25">
      <c r="A34" s="7" t="s">
        <v>405</v>
      </c>
      <c r="B34" s="7" t="s">
        <v>352</v>
      </c>
      <c r="C34" t="s">
        <v>123</v>
      </c>
      <c r="D34" s="7" t="s">
        <v>414</v>
      </c>
      <c r="E34" s="7" t="s">
        <v>424</v>
      </c>
      <c r="F34" s="7" t="s">
        <v>432</v>
      </c>
      <c r="G34" t="s">
        <v>146</v>
      </c>
      <c r="H34" s="7" t="s">
        <v>436</v>
      </c>
      <c r="I34" s="7" t="s">
        <v>446</v>
      </c>
      <c r="J34" s="7" t="s">
        <v>452</v>
      </c>
      <c r="K34" s="7" t="s">
        <v>446</v>
      </c>
      <c r="L34" s="7" t="s">
        <v>452</v>
      </c>
      <c r="M34" s="7" t="s">
        <v>459</v>
      </c>
      <c r="N34" t="s">
        <v>189</v>
      </c>
      <c r="O34" s="7" t="s">
        <v>463</v>
      </c>
      <c r="Q34" s="7" t="s">
        <v>478</v>
      </c>
      <c r="R34" s="7" t="s">
        <v>489</v>
      </c>
      <c r="S34" s="7" t="s">
        <v>502</v>
      </c>
    </row>
    <row r="35" spans="1:19" ht="25.5" x14ac:dyDescent="0.25">
      <c r="A35" s="7" t="s">
        <v>406</v>
      </c>
      <c r="B35" s="7" t="s">
        <v>357</v>
      </c>
      <c r="C35" t="s">
        <v>123</v>
      </c>
      <c r="D35" s="7" t="s">
        <v>419</v>
      </c>
      <c r="E35" s="7" t="s">
        <v>429</v>
      </c>
      <c r="F35" s="7" t="s">
        <v>432</v>
      </c>
      <c r="G35" t="s">
        <v>146</v>
      </c>
      <c r="H35" s="7" t="s">
        <v>441</v>
      </c>
      <c r="I35" s="7" t="s">
        <v>448</v>
      </c>
      <c r="J35" s="7" t="s">
        <v>455</v>
      </c>
      <c r="K35" s="7" t="s">
        <v>448</v>
      </c>
      <c r="L35" s="7" t="s">
        <v>455</v>
      </c>
      <c r="M35" s="7" t="s">
        <v>10</v>
      </c>
      <c r="N35" t="s">
        <v>203</v>
      </c>
      <c r="O35" s="7" t="s">
        <v>468</v>
      </c>
      <c r="Q35" s="7" t="s">
        <v>486</v>
      </c>
      <c r="R35" s="7" t="s">
        <v>495</v>
      </c>
      <c r="S35" s="7" t="s">
        <v>502</v>
      </c>
    </row>
    <row r="36" spans="1:19" ht="25.5" x14ac:dyDescent="0.25">
      <c r="A36" s="7" t="s">
        <v>407</v>
      </c>
      <c r="B36" s="7" t="s">
        <v>358</v>
      </c>
      <c r="C36" t="s">
        <v>126</v>
      </c>
      <c r="D36" s="7" t="s">
        <v>420</v>
      </c>
      <c r="E36" s="7" t="s">
        <v>430</v>
      </c>
      <c r="F36" s="7" t="s">
        <v>433</v>
      </c>
      <c r="G36" t="s">
        <v>146</v>
      </c>
      <c r="H36" s="7" t="s">
        <v>442</v>
      </c>
      <c r="I36" s="7" t="s">
        <v>449</v>
      </c>
      <c r="J36" s="7" t="s">
        <v>456</v>
      </c>
      <c r="K36" s="7" t="s">
        <v>449</v>
      </c>
      <c r="L36" s="7" t="s">
        <v>456</v>
      </c>
      <c r="M36" s="7" t="s">
        <v>425</v>
      </c>
      <c r="N36" t="s">
        <v>210</v>
      </c>
      <c r="O36" s="7" t="s">
        <v>469</v>
      </c>
      <c r="Q36" s="7" t="s">
        <v>481</v>
      </c>
      <c r="R36" s="7" t="s">
        <v>432</v>
      </c>
      <c r="S36" s="7" t="s">
        <v>502</v>
      </c>
    </row>
    <row r="37" spans="1:19" ht="25.5" x14ac:dyDescent="0.25">
      <c r="A37" s="7" t="s">
        <v>408</v>
      </c>
      <c r="B37" s="7" t="s">
        <v>355</v>
      </c>
      <c r="C37" t="s">
        <v>126</v>
      </c>
      <c r="D37" s="7" t="s">
        <v>417</v>
      </c>
      <c r="E37" s="7" t="s">
        <v>427</v>
      </c>
      <c r="F37" s="7" t="s">
        <v>432</v>
      </c>
      <c r="G37" t="s">
        <v>146</v>
      </c>
      <c r="H37" s="7" t="s">
        <v>439</v>
      </c>
      <c r="I37" s="7" t="s">
        <v>446</v>
      </c>
      <c r="J37" s="7" t="s">
        <v>454</v>
      </c>
      <c r="K37" s="7" t="s">
        <v>446</v>
      </c>
      <c r="L37" s="7" t="s">
        <v>454</v>
      </c>
      <c r="M37" s="7" t="s">
        <v>14</v>
      </c>
      <c r="N37" t="s">
        <v>190</v>
      </c>
      <c r="O37" s="7" t="s">
        <v>466</v>
      </c>
      <c r="Q37" s="7" t="s">
        <v>476</v>
      </c>
      <c r="R37" s="7" t="s">
        <v>492</v>
      </c>
      <c r="S37" s="7" t="s">
        <v>502</v>
      </c>
    </row>
    <row r="38" spans="1:19" ht="25.5" x14ac:dyDescent="0.25">
      <c r="A38" s="7" t="s">
        <v>409</v>
      </c>
      <c r="B38" s="7" t="s">
        <v>353</v>
      </c>
      <c r="C38" t="s">
        <v>123</v>
      </c>
      <c r="D38" s="7" t="s">
        <v>415</v>
      </c>
      <c r="E38" s="7" t="s">
        <v>425</v>
      </c>
      <c r="F38" s="7" t="s">
        <v>432</v>
      </c>
      <c r="G38" t="s">
        <v>146</v>
      </c>
      <c r="H38" s="7" t="s">
        <v>437</v>
      </c>
      <c r="I38" s="7" t="s">
        <v>447</v>
      </c>
      <c r="J38" s="7" t="s">
        <v>453</v>
      </c>
      <c r="K38" s="7" t="s">
        <v>447</v>
      </c>
      <c r="L38" s="7" t="s">
        <v>453</v>
      </c>
      <c r="M38" s="7" t="s">
        <v>460</v>
      </c>
      <c r="N38" t="s">
        <v>201</v>
      </c>
      <c r="O38" s="7" t="s">
        <v>464</v>
      </c>
      <c r="Q38" s="7" t="s">
        <v>481</v>
      </c>
      <c r="R38" s="7" t="s">
        <v>490</v>
      </c>
      <c r="S38" s="7" t="s">
        <v>502</v>
      </c>
    </row>
    <row r="39" spans="1:19" ht="25.5" x14ac:dyDescent="0.25">
      <c r="A39" s="7" t="s">
        <v>410</v>
      </c>
      <c r="B39" s="7" t="s">
        <v>354</v>
      </c>
      <c r="C39" t="s">
        <v>123</v>
      </c>
      <c r="D39" s="7" t="s">
        <v>412</v>
      </c>
      <c r="E39" s="7" t="s">
        <v>422</v>
      </c>
      <c r="F39" s="7" t="s">
        <v>432</v>
      </c>
      <c r="G39" t="s">
        <v>146</v>
      </c>
      <c r="H39" s="7" t="s">
        <v>434</v>
      </c>
      <c r="I39" s="7" t="s">
        <v>444</v>
      </c>
      <c r="J39" s="7" t="s">
        <v>450</v>
      </c>
      <c r="K39" s="7" t="s">
        <v>444</v>
      </c>
      <c r="L39" s="7" t="s">
        <v>450</v>
      </c>
      <c r="M39" s="7" t="s">
        <v>10</v>
      </c>
      <c r="N39" t="s">
        <v>203</v>
      </c>
      <c r="O39" s="7" t="s">
        <v>461</v>
      </c>
      <c r="Q39" s="7" t="s">
        <v>487</v>
      </c>
      <c r="R39" s="7" t="s">
        <v>496</v>
      </c>
      <c r="S39" s="7" t="s">
        <v>502</v>
      </c>
    </row>
    <row r="40" spans="1:19" ht="25.5" x14ac:dyDescent="0.25">
      <c r="A40" s="7" t="s">
        <v>411</v>
      </c>
      <c r="B40" s="7" t="s">
        <v>359</v>
      </c>
      <c r="C40" t="s">
        <v>137</v>
      </c>
      <c r="D40" s="7" t="s">
        <v>421</v>
      </c>
      <c r="E40" s="7" t="s">
        <v>431</v>
      </c>
      <c r="F40" s="7" t="s">
        <v>432</v>
      </c>
      <c r="G40" t="s">
        <v>146</v>
      </c>
      <c r="H40" s="7" t="s">
        <v>443</v>
      </c>
      <c r="I40" s="7" t="s">
        <v>12</v>
      </c>
      <c r="J40" s="7" t="s">
        <v>457</v>
      </c>
      <c r="K40" s="7" t="s">
        <v>12</v>
      </c>
      <c r="L40" s="7" t="s">
        <v>457</v>
      </c>
      <c r="M40" s="7" t="s">
        <v>10</v>
      </c>
      <c r="N40" t="s">
        <v>203</v>
      </c>
      <c r="O40" s="7" t="s">
        <v>470</v>
      </c>
      <c r="Q40" s="7" t="s">
        <v>482</v>
      </c>
      <c r="R40" s="7" t="s">
        <v>497</v>
      </c>
      <c r="S40" s="7" t="s">
        <v>502</v>
      </c>
    </row>
  </sheetData>
  <dataValidations count="3">
    <dataValidation type="list" allowBlank="1" showErrorMessage="1" sqref="C4:C201" xr:uid="{00000000-0002-0000-0200-000000000000}">
      <formula1>Hidden_1_Tabla_3347632</formula1>
    </dataValidation>
    <dataValidation type="list" allowBlank="1" showErrorMessage="1" sqref="G4:G201" xr:uid="{00000000-0002-0000-0200-000001000000}">
      <formula1>Hidden_2_Tabla_3347636</formula1>
    </dataValidation>
    <dataValidation type="list" allowBlank="1" showErrorMessage="1" sqref="N4:N201" xr:uid="{00000000-0002-0000-0200-000002000000}">
      <formula1>Hidden_3_Tabla_33476313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1"/>
  <sheetViews>
    <sheetView topLeftCell="P3" workbookViewId="0">
      <selection activeCell="P11" sqref="P11"/>
    </sheetView>
  </sheetViews>
  <sheetFormatPr baseColWidth="10" defaultColWidth="9.140625" defaultRowHeight="15" x14ac:dyDescent="0.25"/>
  <cols>
    <col min="1" max="1" width="9.85546875"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ht="25.5" x14ac:dyDescent="0.25">
      <c r="A4" s="7" t="s">
        <v>379</v>
      </c>
      <c r="B4" s="7" t="s">
        <v>503</v>
      </c>
      <c r="C4" s="7" t="s">
        <v>504</v>
      </c>
      <c r="D4" t="s">
        <v>123</v>
      </c>
      <c r="E4" s="7" t="s">
        <v>412</v>
      </c>
      <c r="F4" s="7" t="s">
        <v>422</v>
      </c>
      <c r="H4" t="s">
        <v>146</v>
      </c>
      <c r="I4" s="7" t="s">
        <v>434</v>
      </c>
      <c r="J4" s="7" t="s">
        <v>444</v>
      </c>
      <c r="K4" s="7" t="s">
        <v>450</v>
      </c>
      <c r="L4" s="7" t="s">
        <v>444</v>
      </c>
      <c r="M4" s="7" t="s">
        <v>450</v>
      </c>
      <c r="N4" s="7" t="s">
        <v>10</v>
      </c>
      <c r="O4" t="s">
        <v>203</v>
      </c>
      <c r="P4" s="7" t="s">
        <v>461</v>
      </c>
    </row>
    <row r="5" spans="1:16" ht="25.5" x14ac:dyDescent="0.25">
      <c r="A5" s="7" t="s">
        <v>379</v>
      </c>
      <c r="B5" s="7" t="s">
        <v>472</v>
      </c>
      <c r="C5" s="7" t="s">
        <v>504</v>
      </c>
      <c r="D5" t="s">
        <v>126</v>
      </c>
      <c r="E5" s="7" t="s">
        <v>413</v>
      </c>
      <c r="F5" s="7" t="s">
        <v>423</v>
      </c>
      <c r="H5" t="s">
        <v>146</v>
      </c>
      <c r="I5" s="7" t="s">
        <v>435</v>
      </c>
      <c r="J5" s="7" t="s">
        <v>445</v>
      </c>
      <c r="K5" s="7" t="s">
        <v>451</v>
      </c>
      <c r="L5" s="7" t="s">
        <v>445</v>
      </c>
      <c r="M5" s="7" t="s">
        <v>451</v>
      </c>
      <c r="N5" s="7" t="s">
        <v>458</v>
      </c>
      <c r="O5" t="s">
        <v>199</v>
      </c>
      <c r="P5" s="7" t="s">
        <v>462</v>
      </c>
    </row>
    <row r="6" spans="1:16" ht="25.5" x14ac:dyDescent="0.25">
      <c r="A6" s="7" t="s">
        <v>380</v>
      </c>
      <c r="B6" s="7" t="s">
        <v>503</v>
      </c>
      <c r="C6" s="7" t="s">
        <v>504</v>
      </c>
      <c r="D6" t="s">
        <v>123</v>
      </c>
      <c r="E6" s="7" t="s">
        <v>412</v>
      </c>
      <c r="F6" s="7" t="s">
        <v>422</v>
      </c>
      <c r="H6" t="s">
        <v>146</v>
      </c>
      <c r="I6" s="7" t="s">
        <v>434</v>
      </c>
      <c r="J6" s="7" t="s">
        <v>444</v>
      </c>
      <c r="K6" s="7" t="s">
        <v>450</v>
      </c>
      <c r="L6" s="7" t="s">
        <v>444</v>
      </c>
      <c r="M6" s="7" t="s">
        <v>450</v>
      </c>
      <c r="N6" s="7" t="s">
        <v>10</v>
      </c>
      <c r="O6" t="s">
        <v>203</v>
      </c>
      <c r="P6" s="7" t="s">
        <v>461</v>
      </c>
    </row>
    <row r="7" spans="1:16" ht="25.5" x14ac:dyDescent="0.25">
      <c r="A7" s="7" t="s">
        <v>380</v>
      </c>
      <c r="B7" s="7" t="s">
        <v>472</v>
      </c>
      <c r="C7" s="7" t="s">
        <v>504</v>
      </c>
      <c r="D7" t="s">
        <v>126</v>
      </c>
      <c r="E7" s="7" t="s">
        <v>413</v>
      </c>
      <c r="F7" s="7" t="s">
        <v>423</v>
      </c>
      <c r="H7" t="s">
        <v>146</v>
      </c>
      <c r="I7" s="7" t="s">
        <v>435</v>
      </c>
      <c r="J7" s="7" t="s">
        <v>445</v>
      </c>
      <c r="K7" s="7" t="s">
        <v>451</v>
      </c>
      <c r="L7" s="7" t="s">
        <v>445</v>
      </c>
      <c r="M7" s="7" t="s">
        <v>451</v>
      </c>
      <c r="N7" s="7" t="s">
        <v>458</v>
      </c>
      <c r="O7" t="s">
        <v>199</v>
      </c>
      <c r="P7" s="7" t="s">
        <v>462</v>
      </c>
    </row>
    <row r="8" spans="1:16" ht="25.5" x14ac:dyDescent="0.25">
      <c r="A8" s="7" t="s">
        <v>381</v>
      </c>
      <c r="B8" s="7" t="s">
        <v>503</v>
      </c>
      <c r="C8" s="7" t="s">
        <v>504</v>
      </c>
      <c r="D8" t="s">
        <v>123</v>
      </c>
      <c r="E8" s="7" t="s">
        <v>412</v>
      </c>
      <c r="F8" s="7" t="s">
        <v>422</v>
      </c>
      <c r="H8" t="s">
        <v>146</v>
      </c>
      <c r="I8" s="7" t="s">
        <v>434</v>
      </c>
      <c r="J8" s="7" t="s">
        <v>444</v>
      </c>
      <c r="K8" s="7" t="s">
        <v>450</v>
      </c>
      <c r="L8" s="7" t="s">
        <v>444</v>
      </c>
      <c r="M8" s="7" t="s">
        <v>450</v>
      </c>
      <c r="N8" s="7" t="s">
        <v>10</v>
      </c>
      <c r="O8" t="s">
        <v>203</v>
      </c>
      <c r="P8" s="7" t="s">
        <v>461</v>
      </c>
    </row>
    <row r="9" spans="1:16" ht="25.5" x14ac:dyDescent="0.25">
      <c r="A9" s="7" t="s">
        <v>381</v>
      </c>
      <c r="B9" s="7" t="s">
        <v>472</v>
      </c>
      <c r="C9" s="7" t="s">
        <v>504</v>
      </c>
      <c r="D9" t="s">
        <v>126</v>
      </c>
      <c r="E9" s="7" t="s">
        <v>413</v>
      </c>
      <c r="F9" s="7" t="s">
        <v>423</v>
      </c>
      <c r="H9" t="s">
        <v>146</v>
      </c>
      <c r="I9" s="7" t="s">
        <v>435</v>
      </c>
      <c r="J9" s="7" t="s">
        <v>445</v>
      </c>
      <c r="K9" s="7" t="s">
        <v>451</v>
      </c>
      <c r="L9" s="7" t="s">
        <v>445</v>
      </c>
      <c r="M9" s="7" t="s">
        <v>451</v>
      </c>
      <c r="N9" s="7" t="s">
        <v>458</v>
      </c>
      <c r="O9" t="s">
        <v>199</v>
      </c>
      <c r="P9" s="7" t="s">
        <v>462</v>
      </c>
    </row>
    <row r="10" spans="1:16" ht="25.5" x14ac:dyDescent="0.25">
      <c r="A10" s="7" t="s">
        <v>382</v>
      </c>
      <c r="B10" s="7" t="s">
        <v>503</v>
      </c>
      <c r="C10" s="7" t="s">
        <v>504</v>
      </c>
      <c r="D10" t="s">
        <v>123</v>
      </c>
      <c r="E10" s="7" t="s">
        <v>412</v>
      </c>
      <c r="F10" s="7" t="s">
        <v>422</v>
      </c>
      <c r="H10" t="s">
        <v>146</v>
      </c>
      <c r="I10" s="7" t="s">
        <v>434</v>
      </c>
      <c r="J10" s="7" t="s">
        <v>444</v>
      </c>
      <c r="K10" s="7" t="s">
        <v>450</v>
      </c>
      <c r="L10" s="7" t="s">
        <v>444</v>
      </c>
      <c r="M10" s="7" t="s">
        <v>450</v>
      </c>
      <c r="N10" s="7" t="s">
        <v>10</v>
      </c>
      <c r="O10" t="s">
        <v>203</v>
      </c>
      <c r="P10" s="7" t="s">
        <v>461</v>
      </c>
    </row>
    <row r="11" spans="1:16" ht="25.5" x14ac:dyDescent="0.25">
      <c r="A11" s="7" t="s">
        <v>382</v>
      </c>
      <c r="B11" s="7" t="s">
        <v>472</v>
      </c>
      <c r="C11" s="7" t="s">
        <v>504</v>
      </c>
      <c r="D11" t="s">
        <v>126</v>
      </c>
      <c r="E11" s="7" t="s">
        <v>413</v>
      </c>
      <c r="F11" s="7" t="s">
        <v>423</v>
      </c>
      <c r="H11" t="s">
        <v>146</v>
      </c>
      <c r="I11" s="7" t="s">
        <v>435</v>
      </c>
      <c r="J11" s="7" t="s">
        <v>445</v>
      </c>
      <c r="K11" s="7" t="s">
        <v>451</v>
      </c>
      <c r="L11" s="7" t="s">
        <v>445</v>
      </c>
      <c r="M11" s="7" t="s">
        <v>451</v>
      </c>
      <c r="N11" s="7" t="s">
        <v>458</v>
      </c>
      <c r="O11" t="s">
        <v>199</v>
      </c>
      <c r="P11" s="7" t="s">
        <v>462</v>
      </c>
    </row>
  </sheetData>
  <dataValidations count="3">
    <dataValidation type="list" allowBlank="1" showErrorMessage="1" sqref="D4:D201" xr:uid="{00000000-0002-0000-0600-000000000000}">
      <formula1>Hidden_1_Tabla_5664753</formula1>
    </dataValidation>
    <dataValidation type="list" allowBlank="1" showErrorMessage="1" sqref="H4:H201" xr:uid="{00000000-0002-0000-0600-000001000000}">
      <formula1>Hidden_2_Tabla_5664757</formula1>
    </dataValidation>
    <dataValidation type="list" allowBlank="1" showErrorMessage="1" sqref="O4:O201" xr:uid="{00000000-0002-0000-0600-000002000000}">
      <formula1>Hidden_3_Tabla_56647514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6"/>
  <sheetViews>
    <sheetView topLeftCell="A3" workbookViewId="0">
      <selection activeCell="A4" sqref="A4"/>
    </sheetView>
  </sheetViews>
  <sheetFormatPr baseColWidth="10" defaultColWidth="9.140625" defaultRowHeight="15" x14ac:dyDescent="0.25"/>
  <cols>
    <col min="1" max="1" width="7.42578125"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ht="25.5" x14ac:dyDescent="0.25">
      <c r="A4" s="7" t="s">
        <v>379</v>
      </c>
      <c r="B4" s="7" t="s">
        <v>505</v>
      </c>
      <c r="C4" s="7" t="s">
        <v>488</v>
      </c>
      <c r="D4" t="s">
        <v>123</v>
      </c>
      <c r="E4" s="7" t="s">
        <v>412</v>
      </c>
      <c r="F4" s="7" t="s">
        <v>422</v>
      </c>
      <c r="G4" s="7" t="s">
        <v>513</v>
      </c>
      <c r="H4" t="s">
        <v>146</v>
      </c>
      <c r="I4" s="7" t="s">
        <v>434</v>
      </c>
      <c r="J4" s="7" t="s">
        <v>444</v>
      </c>
      <c r="K4" s="7" t="s">
        <v>450</v>
      </c>
      <c r="L4" s="7" t="s">
        <v>444</v>
      </c>
      <c r="M4" s="7" t="s">
        <v>450</v>
      </c>
      <c r="N4" s="7" t="s">
        <v>10</v>
      </c>
      <c r="O4" t="s">
        <v>203</v>
      </c>
      <c r="P4" s="7" t="s">
        <v>461</v>
      </c>
    </row>
    <row r="5" spans="1:17" ht="25.5" x14ac:dyDescent="0.25">
      <c r="A5" s="7" t="s">
        <v>380</v>
      </c>
      <c r="B5" s="7" t="s">
        <v>506</v>
      </c>
      <c r="C5" s="7" t="s">
        <v>488</v>
      </c>
      <c r="D5" t="s">
        <v>123</v>
      </c>
      <c r="E5" s="7" t="s">
        <v>412</v>
      </c>
      <c r="F5" s="7" t="s">
        <v>422</v>
      </c>
      <c r="G5" s="7" t="s">
        <v>513</v>
      </c>
      <c r="H5" t="s">
        <v>146</v>
      </c>
      <c r="I5" s="7" t="s">
        <v>434</v>
      </c>
      <c r="J5" s="7" t="s">
        <v>444</v>
      </c>
      <c r="K5" s="7" t="s">
        <v>450</v>
      </c>
      <c r="L5" s="7" t="s">
        <v>444</v>
      </c>
      <c r="M5" s="7" t="s">
        <v>450</v>
      </c>
      <c r="N5" s="7" t="s">
        <v>10</v>
      </c>
      <c r="O5" t="s">
        <v>203</v>
      </c>
      <c r="P5" s="7" t="s">
        <v>461</v>
      </c>
    </row>
    <row r="6" spans="1:17" ht="25.5" x14ac:dyDescent="0.25">
      <c r="A6" s="7" t="s">
        <v>381</v>
      </c>
      <c r="B6" s="7" t="s">
        <v>507</v>
      </c>
      <c r="C6" s="7" t="s">
        <v>488</v>
      </c>
      <c r="D6" t="s">
        <v>123</v>
      </c>
      <c r="E6" s="7" t="s">
        <v>412</v>
      </c>
      <c r="F6" s="7" t="s">
        <v>422</v>
      </c>
      <c r="G6" s="7" t="s">
        <v>513</v>
      </c>
      <c r="H6" t="s">
        <v>146</v>
      </c>
      <c r="I6" s="7" t="s">
        <v>434</v>
      </c>
      <c r="J6" s="7" t="s">
        <v>444</v>
      </c>
      <c r="K6" s="7" t="s">
        <v>450</v>
      </c>
      <c r="L6" s="7" t="s">
        <v>444</v>
      </c>
      <c r="M6" s="7" t="s">
        <v>450</v>
      </c>
      <c r="N6" s="7" t="s">
        <v>10</v>
      </c>
      <c r="O6" t="s">
        <v>203</v>
      </c>
      <c r="P6" s="7" t="s">
        <v>461</v>
      </c>
    </row>
    <row r="7" spans="1:17" ht="25.5" x14ac:dyDescent="0.25">
      <c r="A7" s="7" t="s">
        <v>382</v>
      </c>
      <c r="B7" s="7" t="s">
        <v>508</v>
      </c>
      <c r="C7" s="7" t="s">
        <v>488</v>
      </c>
      <c r="D7" t="s">
        <v>123</v>
      </c>
      <c r="E7" s="7" t="s">
        <v>412</v>
      </c>
      <c r="F7" s="7" t="s">
        <v>422</v>
      </c>
      <c r="G7" s="7" t="s">
        <v>513</v>
      </c>
      <c r="H7" t="s">
        <v>146</v>
      </c>
      <c r="I7" s="7" t="s">
        <v>434</v>
      </c>
      <c r="J7" s="7" t="s">
        <v>444</v>
      </c>
      <c r="K7" s="7" t="s">
        <v>450</v>
      </c>
      <c r="L7" s="7" t="s">
        <v>444</v>
      </c>
      <c r="M7" s="7" t="s">
        <v>450</v>
      </c>
      <c r="N7" s="7" t="s">
        <v>10</v>
      </c>
      <c r="O7" t="s">
        <v>203</v>
      </c>
      <c r="P7" s="7" t="s">
        <v>461</v>
      </c>
    </row>
    <row r="8" spans="1:17" ht="25.5" x14ac:dyDescent="0.25">
      <c r="A8" s="7" t="s">
        <v>383</v>
      </c>
      <c r="B8" s="7" t="s">
        <v>473</v>
      </c>
      <c r="C8" s="7" t="s">
        <v>489</v>
      </c>
      <c r="D8" t="s">
        <v>123</v>
      </c>
      <c r="E8" s="7" t="s">
        <v>414</v>
      </c>
      <c r="F8" s="7" t="s">
        <v>424</v>
      </c>
      <c r="G8" s="7" t="s">
        <v>513</v>
      </c>
      <c r="H8" t="s">
        <v>146</v>
      </c>
      <c r="I8" s="7" t="s">
        <v>436</v>
      </c>
      <c r="J8" s="7" t="s">
        <v>446</v>
      </c>
      <c r="K8" s="7" t="s">
        <v>452</v>
      </c>
      <c r="L8" s="7" t="s">
        <v>446</v>
      </c>
      <c r="M8" s="7" t="s">
        <v>452</v>
      </c>
      <c r="N8" s="7" t="s">
        <v>459</v>
      </c>
      <c r="O8" t="s">
        <v>189</v>
      </c>
      <c r="P8" s="7" t="s">
        <v>463</v>
      </c>
    </row>
    <row r="9" spans="1:17" ht="25.5" x14ac:dyDescent="0.25">
      <c r="A9" s="7" t="s">
        <v>384</v>
      </c>
      <c r="B9" s="7" t="s">
        <v>509</v>
      </c>
      <c r="C9" s="7" t="s">
        <v>490</v>
      </c>
      <c r="D9" t="s">
        <v>123</v>
      </c>
      <c r="E9" s="7" t="s">
        <v>415</v>
      </c>
      <c r="F9" s="7" t="s">
        <v>425</v>
      </c>
      <c r="G9" s="7" t="s">
        <v>513</v>
      </c>
      <c r="H9" t="s">
        <v>146</v>
      </c>
      <c r="I9" s="7" t="s">
        <v>437</v>
      </c>
      <c r="J9" s="7" t="s">
        <v>447</v>
      </c>
      <c r="K9" s="7" t="s">
        <v>453</v>
      </c>
      <c r="L9" s="7" t="s">
        <v>447</v>
      </c>
      <c r="M9" s="7" t="s">
        <v>453</v>
      </c>
      <c r="N9" s="7" t="s">
        <v>460</v>
      </c>
      <c r="O9" t="s">
        <v>246</v>
      </c>
      <c r="P9" s="7" t="s">
        <v>464</v>
      </c>
    </row>
    <row r="10" spans="1:17" ht="25.5" x14ac:dyDescent="0.25">
      <c r="A10" s="7" t="s">
        <v>385</v>
      </c>
      <c r="B10" s="7" t="s">
        <v>510</v>
      </c>
      <c r="C10" s="7" t="s">
        <v>491</v>
      </c>
      <c r="D10" t="s">
        <v>126</v>
      </c>
      <c r="E10" s="7" t="s">
        <v>416</v>
      </c>
      <c r="F10" s="7" t="s">
        <v>426</v>
      </c>
      <c r="G10" s="7" t="s">
        <v>513</v>
      </c>
      <c r="H10" t="s">
        <v>146</v>
      </c>
      <c r="I10" s="7" t="s">
        <v>514</v>
      </c>
      <c r="J10" s="7" t="s">
        <v>444</v>
      </c>
      <c r="K10" s="7" t="s">
        <v>514</v>
      </c>
      <c r="L10" s="7" t="s">
        <v>444</v>
      </c>
      <c r="M10" s="7" t="s">
        <v>450</v>
      </c>
      <c r="N10" s="7" t="s">
        <v>10</v>
      </c>
      <c r="O10" t="s">
        <v>203</v>
      </c>
      <c r="P10" s="7" t="s">
        <v>465</v>
      </c>
    </row>
    <row r="11" spans="1:17" ht="25.5" x14ac:dyDescent="0.25">
      <c r="A11" s="7" t="s">
        <v>386</v>
      </c>
      <c r="B11" s="7" t="s">
        <v>511</v>
      </c>
      <c r="C11" s="7" t="s">
        <v>492</v>
      </c>
      <c r="D11" t="s">
        <v>126</v>
      </c>
      <c r="E11" s="7" t="s">
        <v>417</v>
      </c>
      <c r="F11" s="7" t="s">
        <v>427</v>
      </c>
      <c r="G11" s="7" t="s">
        <v>513</v>
      </c>
      <c r="H11" t="s">
        <v>146</v>
      </c>
      <c r="I11" s="7" t="s">
        <v>439</v>
      </c>
      <c r="J11" s="7" t="s">
        <v>446</v>
      </c>
      <c r="K11" s="7" t="s">
        <v>454</v>
      </c>
      <c r="L11" s="7" t="s">
        <v>446</v>
      </c>
      <c r="M11" s="7" t="s">
        <v>454</v>
      </c>
      <c r="N11" s="7" t="s">
        <v>14</v>
      </c>
      <c r="O11" t="s">
        <v>190</v>
      </c>
      <c r="P11" s="7" t="s">
        <v>466</v>
      </c>
    </row>
    <row r="12" spans="1:17" ht="25.5" x14ac:dyDescent="0.25">
      <c r="A12" s="7" t="s">
        <v>387</v>
      </c>
      <c r="B12" s="7" t="s">
        <v>477</v>
      </c>
      <c r="C12" s="7" t="s">
        <v>493</v>
      </c>
      <c r="D12" t="s">
        <v>123</v>
      </c>
      <c r="E12" s="7" t="s">
        <v>418</v>
      </c>
      <c r="F12" s="7" t="s">
        <v>428</v>
      </c>
      <c r="G12" s="7" t="s">
        <v>513</v>
      </c>
      <c r="H12" t="s">
        <v>146</v>
      </c>
      <c r="I12" s="7" t="s">
        <v>440</v>
      </c>
      <c r="J12" s="7" t="s">
        <v>444</v>
      </c>
      <c r="K12" s="7" t="s">
        <v>450</v>
      </c>
      <c r="L12" s="7" t="s">
        <v>444</v>
      </c>
      <c r="M12" s="7" t="s">
        <v>450</v>
      </c>
      <c r="N12" s="7" t="s">
        <v>10</v>
      </c>
      <c r="O12" t="s">
        <v>203</v>
      </c>
      <c r="P12" s="7" t="s">
        <v>467</v>
      </c>
    </row>
    <row r="13" spans="1:17" ht="25.5" x14ac:dyDescent="0.25">
      <c r="A13" s="7" t="s">
        <v>388</v>
      </c>
      <c r="B13" s="7" t="s">
        <v>477</v>
      </c>
      <c r="C13" s="7" t="s">
        <v>494</v>
      </c>
      <c r="D13" t="s">
        <v>123</v>
      </c>
      <c r="E13" s="7" t="s">
        <v>418</v>
      </c>
      <c r="F13" s="7" t="s">
        <v>428</v>
      </c>
      <c r="G13" s="7" t="s">
        <v>513</v>
      </c>
      <c r="H13" t="s">
        <v>146</v>
      </c>
      <c r="I13" s="7" t="s">
        <v>440</v>
      </c>
      <c r="J13" s="7" t="s">
        <v>444</v>
      </c>
      <c r="K13" s="7" t="s">
        <v>450</v>
      </c>
      <c r="L13" s="7" t="s">
        <v>444</v>
      </c>
      <c r="M13" s="7" t="s">
        <v>450</v>
      </c>
      <c r="N13" s="7" t="s">
        <v>10</v>
      </c>
      <c r="O13" t="s">
        <v>203</v>
      </c>
      <c r="P13" s="7" t="s">
        <v>467</v>
      </c>
    </row>
    <row r="14" spans="1:17" ht="25.5" x14ac:dyDescent="0.25">
      <c r="A14" s="7" t="s">
        <v>389</v>
      </c>
      <c r="B14" s="7" t="s">
        <v>478</v>
      </c>
      <c r="C14" s="7" t="s">
        <v>489</v>
      </c>
      <c r="D14" t="s">
        <v>123</v>
      </c>
      <c r="E14" s="7" t="s">
        <v>414</v>
      </c>
      <c r="F14" s="7" t="s">
        <v>424</v>
      </c>
      <c r="G14" s="7" t="s">
        <v>513</v>
      </c>
      <c r="H14" t="s">
        <v>146</v>
      </c>
      <c r="I14" s="7" t="s">
        <v>436</v>
      </c>
      <c r="J14" s="7" t="s">
        <v>446</v>
      </c>
      <c r="K14" s="7" t="s">
        <v>452</v>
      </c>
      <c r="L14" s="7" t="s">
        <v>446</v>
      </c>
      <c r="M14" s="7" t="s">
        <v>452</v>
      </c>
      <c r="N14" s="7" t="s">
        <v>459</v>
      </c>
      <c r="O14" t="s">
        <v>189</v>
      </c>
      <c r="P14" s="7" t="s">
        <v>463</v>
      </c>
    </row>
    <row r="15" spans="1:17" ht="25.5" x14ac:dyDescent="0.25">
      <c r="A15" s="7" t="s">
        <v>390</v>
      </c>
      <c r="B15" s="7" t="s">
        <v>486</v>
      </c>
      <c r="C15" s="7" t="s">
        <v>495</v>
      </c>
      <c r="D15" t="s">
        <v>123</v>
      </c>
      <c r="E15" s="7" t="s">
        <v>419</v>
      </c>
      <c r="F15" s="7" t="s">
        <v>429</v>
      </c>
      <c r="G15" s="7" t="s">
        <v>513</v>
      </c>
      <c r="H15" t="s">
        <v>146</v>
      </c>
      <c r="I15" s="7" t="s">
        <v>441</v>
      </c>
      <c r="J15" s="7" t="s">
        <v>448</v>
      </c>
      <c r="K15" s="7" t="s">
        <v>455</v>
      </c>
      <c r="L15" s="7" t="s">
        <v>448</v>
      </c>
      <c r="M15" s="7" t="s">
        <v>455</v>
      </c>
      <c r="N15" s="7" t="s">
        <v>10</v>
      </c>
      <c r="O15" t="s">
        <v>203</v>
      </c>
      <c r="P15" s="7" t="s">
        <v>468</v>
      </c>
    </row>
    <row r="16" spans="1:17" ht="25.5" x14ac:dyDescent="0.25">
      <c r="A16" s="7" t="s">
        <v>391</v>
      </c>
      <c r="B16" s="7" t="s">
        <v>480</v>
      </c>
      <c r="C16" s="7" t="s">
        <v>496</v>
      </c>
      <c r="D16" t="s">
        <v>123</v>
      </c>
      <c r="E16" s="7" t="s">
        <v>412</v>
      </c>
      <c r="F16" s="7" t="s">
        <v>422</v>
      </c>
      <c r="G16" s="7" t="s">
        <v>513</v>
      </c>
      <c r="H16" t="s">
        <v>146</v>
      </c>
      <c r="I16" s="7" t="s">
        <v>434</v>
      </c>
      <c r="J16" s="7" t="s">
        <v>444</v>
      </c>
      <c r="K16" s="7" t="s">
        <v>450</v>
      </c>
      <c r="L16" s="7" t="s">
        <v>444</v>
      </c>
      <c r="M16" s="7" t="s">
        <v>450</v>
      </c>
      <c r="N16" s="7" t="s">
        <v>10</v>
      </c>
      <c r="O16" t="s">
        <v>203</v>
      </c>
      <c r="P16" s="7" t="s">
        <v>461</v>
      </c>
    </row>
    <row r="17" spans="1:16" ht="25.5" x14ac:dyDescent="0.25">
      <c r="A17" s="7" t="s">
        <v>392</v>
      </c>
      <c r="B17" s="7" t="s">
        <v>481</v>
      </c>
      <c r="C17" s="7" t="s">
        <v>490</v>
      </c>
      <c r="D17" t="s">
        <v>123</v>
      </c>
      <c r="E17" s="7" t="s">
        <v>415</v>
      </c>
      <c r="F17" s="7" t="s">
        <v>425</v>
      </c>
      <c r="G17" s="7" t="s">
        <v>513</v>
      </c>
      <c r="H17" t="s">
        <v>146</v>
      </c>
      <c r="I17" s="7" t="s">
        <v>437</v>
      </c>
      <c r="J17" s="7" t="s">
        <v>447</v>
      </c>
      <c r="K17" s="7" t="s">
        <v>453</v>
      </c>
      <c r="L17" s="7" t="s">
        <v>447</v>
      </c>
      <c r="M17" s="7" t="s">
        <v>453</v>
      </c>
      <c r="N17" s="7" t="s">
        <v>460</v>
      </c>
      <c r="O17" t="s">
        <v>246</v>
      </c>
      <c r="P17" s="7" t="s">
        <v>464</v>
      </c>
    </row>
    <row r="18" spans="1:16" ht="25.5" x14ac:dyDescent="0.25">
      <c r="A18" s="7" t="s">
        <v>393</v>
      </c>
      <c r="B18" s="7" t="s">
        <v>481</v>
      </c>
      <c r="C18" s="7" t="s">
        <v>432</v>
      </c>
      <c r="D18" t="s">
        <v>126</v>
      </c>
      <c r="E18" s="7" t="s">
        <v>420</v>
      </c>
      <c r="F18" s="7" t="s">
        <v>430</v>
      </c>
      <c r="G18" s="7" t="s">
        <v>433</v>
      </c>
      <c r="H18" t="s">
        <v>146</v>
      </c>
      <c r="I18" s="7" t="s">
        <v>442</v>
      </c>
      <c r="J18" s="7" t="s">
        <v>449</v>
      </c>
      <c r="K18" s="7" t="s">
        <v>456</v>
      </c>
      <c r="L18" s="7" t="s">
        <v>449</v>
      </c>
      <c r="M18" s="7" t="s">
        <v>456</v>
      </c>
      <c r="N18" s="7" t="s">
        <v>425</v>
      </c>
      <c r="O18" t="s">
        <v>244</v>
      </c>
      <c r="P18" s="7" t="s">
        <v>469</v>
      </c>
    </row>
    <row r="19" spans="1:16" ht="25.5" x14ac:dyDescent="0.25">
      <c r="A19" s="7" t="s">
        <v>394</v>
      </c>
      <c r="B19" s="7" t="s">
        <v>481</v>
      </c>
      <c r="C19" s="7" t="s">
        <v>490</v>
      </c>
      <c r="D19" t="s">
        <v>123</v>
      </c>
      <c r="E19" s="7" t="s">
        <v>415</v>
      </c>
      <c r="F19" s="7" t="s">
        <v>425</v>
      </c>
      <c r="G19" s="7" t="s">
        <v>513</v>
      </c>
      <c r="H19" t="s">
        <v>146</v>
      </c>
      <c r="I19" s="7" t="s">
        <v>437</v>
      </c>
      <c r="J19" s="7" t="s">
        <v>447</v>
      </c>
      <c r="K19" s="7" t="s">
        <v>453</v>
      </c>
      <c r="L19" s="7" t="s">
        <v>447</v>
      </c>
      <c r="M19" s="7" t="s">
        <v>453</v>
      </c>
      <c r="N19" s="7" t="s">
        <v>460</v>
      </c>
      <c r="O19" t="s">
        <v>246</v>
      </c>
      <c r="P19" s="7" t="s">
        <v>464</v>
      </c>
    </row>
    <row r="20" spans="1:16" ht="25.5" x14ac:dyDescent="0.25">
      <c r="A20" s="7" t="s">
        <v>395</v>
      </c>
      <c r="B20" s="7" t="s">
        <v>482</v>
      </c>
      <c r="C20" s="7" t="s">
        <v>497</v>
      </c>
      <c r="D20" t="s">
        <v>137</v>
      </c>
      <c r="E20" s="7" t="s">
        <v>421</v>
      </c>
      <c r="F20" s="7" t="s">
        <v>431</v>
      </c>
      <c r="G20" s="7" t="s">
        <v>513</v>
      </c>
      <c r="H20" t="s">
        <v>146</v>
      </c>
      <c r="I20" s="7" t="s">
        <v>443</v>
      </c>
      <c r="J20" s="7" t="s">
        <v>12</v>
      </c>
      <c r="K20" s="7" t="s">
        <v>457</v>
      </c>
      <c r="L20" s="7" t="s">
        <v>12</v>
      </c>
      <c r="M20" s="7" t="s">
        <v>457</v>
      </c>
      <c r="N20" s="7" t="s">
        <v>10</v>
      </c>
      <c r="O20" t="s">
        <v>203</v>
      </c>
      <c r="P20" s="7" t="s">
        <v>470</v>
      </c>
    </row>
    <row r="21" spans="1:16" ht="25.5" x14ac:dyDescent="0.25">
      <c r="A21" s="7" t="s">
        <v>396</v>
      </c>
      <c r="B21" s="7" t="s">
        <v>477</v>
      </c>
      <c r="C21" s="7" t="s">
        <v>432</v>
      </c>
      <c r="D21" t="s">
        <v>123</v>
      </c>
      <c r="E21" s="7" t="s">
        <v>418</v>
      </c>
      <c r="F21" s="7" t="s">
        <v>428</v>
      </c>
      <c r="G21" s="7" t="s">
        <v>513</v>
      </c>
      <c r="H21" t="s">
        <v>146</v>
      </c>
      <c r="I21" s="7" t="s">
        <v>440</v>
      </c>
      <c r="J21" s="7" t="s">
        <v>444</v>
      </c>
      <c r="K21" s="7" t="s">
        <v>450</v>
      </c>
      <c r="L21" s="7" t="s">
        <v>444</v>
      </c>
      <c r="M21" s="7" t="s">
        <v>450</v>
      </c>
      <c r="N21" s="7" t="s">
        <v>10</v>
      </c>
      <c r="O21" t="s">
        <v>203</v>
      </c>
      <c r="P21" s="7" t="s">
        <v>467</v>
      </c>
    </row>
    <row r="22" spans="1:16" ht="25.5" x14ac:dyDescent="0.25">
      <c r="A22" s="7" t="s">
        <v>397</v>
      </c>
      <c r="B22" s="7" t="s">
        <v>481</v>
      </c>
      <c r="C22" s="7" t="s">
        <v>432</v>
      </c>
      <c r="D22" t="s">
        <v>126</v>
      </c>
      <c r="E22" s="7" t="s">
        <v>420</v>
      </c>
      <c r="F22" s="7" t="s">
        <v>430</v>
      </c>
      <c r="G22" s="7" t="s">
        <v>433</v>
      </c>
      <c r="H22" t="s">
        <v>146</v>
      </c>
      <c r="I22" s="7" t="s">
        <v>442</v>
      </c>
      <c r="J22" s="7" t="s">
        <v>449</v>
      </c>
      <c r="K22" s="7" t="s">
        <v>456</v>
      </c>
      <c r="L22" s="7" t="s">
        <v>449</v>
      </c>
      <c r="M22" s="7" t="s">
        <v>456</v>
      </c>
      <c r="N22" s="7" t="s">
        <v>425</v>
      </c>
      <c r="O22" t="s">
        <v>244</v>
      </c>
      <c r="P22" s="7" t="s">
        <v>469</v>
      </c>
    </row>
    <row r="23" spans="1:16" ht="25.5" x14ac:dyDescent="0.25">
      <c r="A23" s="7" t="s">
        <v>398</v>
      </c>
      <c r="B23" s="7" t="s">
        <v>477</v>
      </c>
      <c r="C23" s="7" t="s">
        <v>498</v>
      </c>
      <c r="D23" t="s">
        <v>123</v>
      </c>
      <c r="E23" s="7" t="s">
        <v>418</v>
      </c>
      <c r="F23" s="7" t="s">
        <v>428</v>
      </c>
      <c r="G23" s="7" t="s">
        <v>513</v>
      </c>
      <c r="H23" t="s">
        <v>146</v>
      </c>
      <c r="I23" s="7" t="s">
        <v>440</v>
      </c>
      <c r="J23" s="7" t="s">
        <v>444</v>
      </c>
      <c r="K23" s="7" t="s">
        <v>450</v>
      </c>
      <c r="L23" s="7" t="s">
        <v>444</v>
      </c>
      <c r="M23" s="7" t="s">
        <v>450</v>
      </c>
      <c r="N23" s="7" t="s">
        <v>10</v>
      </c>
      <c r="O23" t="s">
        <v>203</v>
      </c>
      <c r="P23" s="7" t="s">
        <v>467</v>
      </c>
    </row>
    <row r="24" spans="1:16" ht="25.5" x14ac:dyDescent="0.25">
      <c r="A24" s="7" t="s">
        <v>399</v>
      </c>
      <c r="B24" s="7" t="s">
        <v>478</v>
      </c>
      <c r="C24" s="7" t="s">
        <v>489</v>
      </c>
      <c r="D24" t="s">
        <v>123</v>
      </c>
      <c r="E24" s="7" t="s">
        <v>414</v>
      </c>
      <c r="F24" s="7" t="s">
        <v>424</v>
      </c>
      <c r="G24" s="7" t="s">
        <v>513</v>
      </c>
      <c r="H24" t="s">
        <v>146</v>
      </c>
      <c r="I24" s="7" t="s">
        <v>436</v>
      </c>
      <c r="J24" s="7" t="s">
        <v>446</v>
      </c>
      <c r="K24" s="7" t="s">
        <v>452</v>
      </c>
      <c r="L24" s="7" t="s">
        <v>446</v>
      </c>
      <c r="M24" s="7" t="s">
        <v>452</v>
      </c>
      <c r="N24" s="7" t="s">
        <v>459</v>
      </c>
      <c r="O24" t="s">
        <v>189</v>
      </c>
      <c r="P24" s="7" t="s">
        <v>463</v>
      </c>
    </row>
    <row r="25" spans="1:16" ht="25.5" x14ac:dyDescent="0.25">
      <c r="A25" s="7" t="s">
        <v>400</v>
      </c>
      <c r="B25" s="7" t="s">
        <v>512</v>
      </c>
      <c r="C25" s="7" t="s">
        <v>499</v>
      </c>
      <c r="D25" t="s">
        <v>126</v>
      </c>
      <c r="E25" s="7" t="s">
        <v>420</v>
      </c>
      <c r="F25" s="7" t="s">
        <v>430</v>
      </c>
      <c r="G25" s="7" t="s">
        <v>433</v>
      </c>
      <c r="H25" t="s">
        <v>146</v>
      </c>
      <c r="I25" s="7" t="s">
        <v>442</v>
      </c>
      <c r="J25" s="7" t="s">
        <v>449</v>
      </c>
      <c r="K25" s="7" t="s">
        <v>456</v>
      </c>
      <c r="L25" s="7" t="s">
        <v>449</v>
      </c>
      <c r="M25" s="7" t="s">
        <v>456</v>
      </c>
      <c r="N25" s="7" t="s">
        <v>425</v>
      </c>
      <c r="O25" t="s">
        <v>244</v>
      </c>
      <c r="P25" s="7" t="s">
        <v>469</v>
      </c>
    </row>
    <row r="26" spans="1:16" ht="25.5" x14ac:dyDescent="0.25">
      <c r="A26" s="7" t="s">
        <v>401</v>
      </c>
      <c r="B26" s="7" t="s">
        <v>482</v>
      </c>
      <c r="C26" s="7" t="s">
        <v>497</v>
      </c>
      <c r="D26" t="s">
        <v>137</v>
      </c>
      <c r="E26" s="7" t="s">
        <v>421</v>
      </c>
      <c r="F26" s="7" t="s">
        <v>431</v>
      </c>
      <c r="G26" s="7" t="s">
        <v>513</v>
      </c>
      <c r="H26" t="s">
        <v>146</v>
      </c>
      <c r="I26" s="7" t="s">
        <v>443</v>
      </c>
      <c r="J26" s="7" t="s">
        <v>12</v>
      </c>
      <c r="K26" s="7" t="s">
        <v>457</v>
      </c>
      <c r="L26" s="7" t="s">
        <v>12</v>
      </c>
      <c r="M26" s="7" t="s">
        <v>457</v>
      </c>
      <c r="N26" s="7" t="s">
        <v>10</v>
      </c>
      <c r="O26" t="s">
        <v>203</v>
      </c>
      <c r="P26" s="7" t="s">
        <v>470</v>
      </c>
    </row>
    <row r="27" spans="1:16" ht="25.5" x14ac:dyDescent="0.25">
      <c r="A27" s="7" t="s">
        <v>402</v>
      </c>
      <c r="B27" s="7" t="s">
        <v>484</v>
      </c>
      <c r="C27" s="7" t="s">
        <v>500</v>
      </c>
      <c r="D27" t="s">
        <v>126</v>
      </c>
      <c r="E27" s="7" t="s">
        <v>416</v>
      </c>
      <c r="F27" s="7" t="s">
        <v>426</v>
      </c>
      <c r="G27" s="7" t="s">
        <v>513</v>
      </c>
      <c r="H27" t="s">
        <v>146</v>
      </c>
      <c r="I27" s="7" t="s">
        <v>514</v>
      </c>
      <c r="J27" s="7" t="s">
        <v>444</v>
      </c>
      <c r="K27" s="7" t="s">
        <v>514</v>
      </c>
      <c r="L27" s="7" t="s">
        <v>444</v>
      </c>
      <c r="M27" s="7" t="s">
        <v>450</v>
      </c>
      <c r="N27" s="7" t="s">
        <v>10</v>
      </c>
      <c r="O27" t="s">
        <v>203</v>
      </c>
      <c r="P27" s="7" t="s">
        <v>465</v>
      </c>
    </row>
    <row r="28" spans="1:16" ht="25.5" x14ac:dyDescent="0.25">
      <c r="A28" s="7" t="s">
        <v>403</v>
      </c>
      <c r="B28" s="7" t="s">
        <v>476</v>
      </c>
      <c r="C28" s="7" t="s">
        <v>492</v>
      </c>
      <c r="D28" t="s">
        <v>126</v>
      </c>
      <c r="E28" s="7" t="s">
        <v>417</v>
      </c>
      <c r="F28" s="7" t="s">
        <v>427</v>
      </c>
      <c r="G28" s="7" t="s">
        <v>513</v>
      </c>
      <c r="H28" t="s">
        <v>146</v>
      </c>
      <c r="I28" s="7" t="s">
        <v>439</v>
      </c>
      <c r="J28" s="7" t="s">
        <v>446</v>
      </c>
      <c r="K28" s="7" t="s">
        <v>454</v>
      </c>
      <c r="L28" s="7" t="s">
        <v>446</v>
      </c>
      <c r="M28" s="7" t="s">
        <v>454</v>
      </c>
      <c r="N28" s="7" t="s">
        <v>14</v>
      </c>
      <c r="O28" t="s">
        <v>190</v>
      </c>
      <c r="P28" s="7" t="s">
        <v>466</v>
      </c>
    </row>
    <row r="29" spans="1:16" ht="25.5" x14ac:dyDescent="0.25">
      <c r="A29" s="7" t="s">
        <v>404</v>
      </c>
      <c r="B29" s="7" t="s">
        <v>485</v>
      </c>
      <c r="C29" s="7" t="s">
        <v>501</v>
      </c>
      <c r="D29" t="s">
        <v>123</v>
      </c>
      <c r="E29" s="7" t="s">
        <v>419</v>
      </c>
      <c r="F29" s="7" t="s">
        <v>429</v>
      </c>
      <c r="G29" s="7" t="s">
        <v>513</v>
      </c>
      <c r="H29" t="s">
        <v>146</v>
      </c>
      <c r="I29" s="7" t="s">
        <v>441</v>
      </c>
      <c r="J29" s="7" t="s">
        <v>448</v>
      </c>
      <c r="K29" s="7" t="s">
        <v>455</v>
      </c>
      <c r="L29" s="7" t="s">
        <v>448</v>
      </c>
      <c r="M29" s="7" t="s">
        <v>455</v>
      </c>
      <c r="N29" s="7" t="s">
        <v>10</v>
      </c>
      <c r="O29" t="s">
        <v>203</v>
      </c>
      <c r="P29" s="7" t="s">
        <v>468</v>
      </c>
    </row>
    <row r="30" spans="1:16" ht="25.5" x14ac:dyDescent="0.25">
      <c r="A30" s="7" t="s">
        <v>405</v>
      </c>
      <c r="B30" s="7" t="s">
        <v>478</v>
      </c>
      <c r="C30" s="7" t="s">
        <v>489</v>
      </c>
      <c r="D30" t="s">
        <v>123</v>
      </c>
      <c r="E30" s="7" t="s">
        <v>414</v>
      </c>
      <c r="F30" s="7" t="s">
        <v>424</v>
      </c>
      <c r="G30" s="7" t="s">
        <v>513</v>
      </c>
      <c r="H30" t="s">
        <v>146</v>
      </c>
      <c r="I30" s="7" t="s">
        <v>436</v>
      </c>
      <c r="J30" s="7" t="s">
        <v>446</v>
      </c>
      <c r="K30" s="7" t="s">
        <v>452</v>
      </c>
      <c r="L30" s="7" t="s">
        <v>446</v>
      </c>
      <c r="M30" s="7" t="s">
        <v>452</v>
      </c>
      <c r="N30" s="7" t="s">
        <v>459</v>
      </c>
      <c r="O30" t="s">
        <v>189</v>
      </c>
      <c r="P30" s="7" t="s">
        <v>463</v>
      </c>
    </row>
    <row r="31" spans="1:16" ht="25.5" x14ac:dyDescent="0.25">
      <c r="A31" s="7" t="s">
        <v>406</v>
      </c>
      <c r="B31" s="7" t="s">
        <v>486</v>
      </c>
      <c r="C31" s="7" t="s">
        <v>495</v>
      </c>
      <c r="D31" t="s">
        <v>123</v>
      </c>
      <c r="E31" s="7" t="s">
        <v>419</v>
      </c>
      <c r="F31" s="7" t="s">
        <v>429</v>
      </c>
      <c r="G31" s="7" t="s">
        <v>513</v>
      </c>
      <c r="H31" t="s">
        <v>146</v>
      </c>
      <c r="I31" s="7" t="s">
        <v>441</v>
      </c>
      <c r="J31" s="7" t="s">
        <v>448</v>
      </c>
      <c r="K31" s="7" t="s">
        <v>455</v>
      </c>
      <c r="L31" s="7" t="s">
        <v>448</v>
      </c>
      <c r="M31" s="7" t="s">
        <v>455</v>
      </c>
      <c r="N31" s="7" t="s">
        <v>10</v>
      </c>
      <c r="O31" t="s">
        <v>203</v>
      </c>
      <c r="P31" s="7" t="s">
        <v>468</v>
      </c>
    </row>
    <row r="32" spans="1:16" ht="25.5" x14ac:dyDescent="0.25">
      <c r="A32" s="7" t="s">
        <v>407</v>
      </c>
      <c r="B32" s="7" t="s">
        <v>481</v>
      </c>
      <c r="C32" s="7" t="s">
        <v>432</v>
      </c>
      <c r="D32" t="s">
        <v>126</v>
      </c>
      <c r="E32" s="7" t="s">
        <v>420</v>
      </c>
      <c r="F32" s="7" t="s">
        <v>430</v>
      </c>
      <c r="G32" s="7" t="s">
        <v>433</v>
      </c>
      <c r="H32" t="s">
        <v>146</v>
      </c>
      <c r="I32" s="7" t="s">
        <v>442</v>
      </c>
      <c r="J32" s="7" t="s">
        <v>449</v>
      </c>
      <c r="K32" s="7" t="s">
        <v>456</v>
      </c>
      <c r="L32" s="7" t="s">
        <v>449</v>
      </c>
      <c r="M32" s="7" t="s">
        <v>456</v>
      </c>
      <c r="N32" s="7" t="s">
        <v>425</v>
      </c>
      <c r="O32" t="s">
        <v>244</v>
      </c>
      <c r="P32" s="7" t="s">
        <v>469</v>
      </c>
    </row>
    <row r="33" spans="1:16" ht="25.5" x14ac:dyDescent="0.25">
      <c r="A33" s="7" t="s">
        <v>408</v>
      </c>
      <c r="B33" s="7" t="s">
        <v>476</v>
      </c>
      <c r="C33" s="7" t="s">
        <v>492</v>
      </c>
      <c r="D33" t="s">
        <v>126</v>
      </c>
      <c r="E33" s="7" t="s">
        <v>417</v>
      </c>
      <c r="F33" s="7" t="s">
        <v>427</v>
      </c>
      <c r="G33" s="7" t="s">
        <v>513</v>
      </c>
      <c r="H33" t="s">
        <v>146</v>
      </c>
      <c r="I33" s="7" t="s">
        <v>439</v>
      </c>
      <c r="J33" s="7" t="s">
        <v>446</v>
      </c>
      <c r="K33" s="7" t="s">
        <v>454</v>
      </c>
      <c r="L33" s="7" t="s">
        <v>446</v>
      </c>
      <c r="M33" s="7" t="s">
        <v>454</v>
      </c>
      <c r="N33" s="7" t="s">
        <v>14</v>
      </c>
      <c r="O33" t="s">
        <v>190</v>
      </c>
      <c r="P33" s="7" t="s">
        <v>466</v>
      </c>
    </row>
    <row r="34" spans="1:16" ht="25.5" x14ac:dyDescent="0.25">
      <c r="A34" s="7" t="s">
        <v>409</v>
      </c>
      <c r="B34" s="7" t="s">
        <v>481</v>
      </c>
      <c r="C34" s="7" t="s">
        <v>490</v>
      </c>
      <c r="D34" t="s">
        <v>123</v>
      </c>
      <c r="E34" s="7" t="s">
        <v>415</v>
      </c>
      <c r="F34" s="7" t="s">
        <v>425</v>
      </c>
      <c r="G34" s="7" t="s">
        <v>513</v>
      </c>
      <c r="H34" t="s">
        <v>146</v>
      </c>
      <c r="I34" s="7" t="s">
        <v>437</v>
      </c>
      <c r="J34" s="7" t="s">
        <v>447</v>
      </c>
      <c r="K34" s="7" t="s">
        <v>453</v>
      </c>
      <c r="L34" s="7" t="s">
        <v>447</v>
      </c>
      <c r="M34" s="7" t="s">
        <v>453</v>
      </c>
      <c r="N34" s="7" t="s">
        <v>460</v>
      </c>
      <c r="O34" t="s">
        <v>246</v>
      </c>
      <c r="P34" s="7" t="s">
        <v>464</v>
      </c>
    </row>
    <row r="35" spans="1:16" ht="25.5" x14ac:dyDescent="0.25">
      <c r="A35" s="7" t="s">
        <v>410</v>
      </c>
      <c r="B35" s="7" t="s">
        <v>487</v>
      </c>
      <c r="C35" s="7" t="s">
        <v>496</v>
      </c>
      <c r="D35" t="s">
        <v>123</v>
      </c>
      <c r="E35" s="7" t="s">
        <v>412</v>
      </c>
      <c r="F35" s="7" t="s">
        <v>422</v>
      </c>
      <c r="G35" s="7" t="s">
        <v>513</v>
      </c>
      <c r="H35" t="s">
        <v>146</v>
      </c>
      <c r="I35" s="7" t="s">
        <v>434</v>
      </c>
      <c r="J35" s="7" t="s">
        <v>444</v>
      </c>
      <c r="K35" s="7" t="s">
        <v>450</v>
      </c>
      <c r="L35" s="7" t="s">
        <v>444</v>
      </c>
      <c r="M35" s="7" t="s">
        <v>450</v>
      </c>
      <c r="N35" s="7" t="s">
        <v>10</v>
      </c>
      <c r="O35" t="s">
        <v>203</v>
      </c>
      <c r="P35" s="7" t="s">
        <v>461</v>
      </c>
    </row>
    <row r="36" spans="1:16" ht="25.5" x14ac:dyDescent="0.25">
      <c r="A36" s="7" t="s">
        <v>411</v>
      </c>
      <c r="B36" s="7" t="s">
        <v>482</v>
      </c>
      <c r="C36" s="7" t="s">
        <v>497</v>
      </c>
      <c r="D36" t="s">
        <v>137</v>
      </c>
      <c r="E36" s="7" t="s">
        <v>421</v>
      </c>
      <c r="F36" s="7" t="s">
        <v>431</v>
      </c>
      <c r="G36" s="7" t="s">
        <v>513</v>
      </c>
      <c r="H36" t="s">
        <v>146</v>
      </c>
      <c r="I36" s="7" t="s">
        <v>443</v>
      </c>
      <c r="J36" s="7" t="s">
        <v>12</v>
      </c>
      <c r="K36" s="7" t="s">
        <v>457</v>
      </c>
      <c r="L36" s="7" t="s">
        <v>12</v>
      </c>
      <c r="M36" s="7" t="s">
        <v>457</v>
      </c>
      <c r="N36" s="7" t="s">
        <v>10</v>
      </c>
      <c r="O36" t="s">
        <v>203</v>
      </c>
      <c r="P36" s="7" t="s">
        <v>470</v>
      </c>
    </row>
  </sheetData>
  <dataValidations count="3">
    <dataValidation type="list" allowBlank="1" showErrorMessage="1" sqref="D4:D201" xr:uid="{00000000-0002-0000-0A00-000000000000}">
      <formula1>Hidden_1_Tabla_3347543</formula1>
    </dataValidation>
    <dataValidation type="list" allowBlank="1" showErrorMessage="1" sqref="H4:H201" xr:uid="{00000000-0002-0000-0A00-000001000000}">
      <formula1>Hidden_2_Tabla_3347547</formula1>
    </dataValidation>
    <dataValidation type="list" allowBlank="1" showErrorMessage="1" sqref="O4:O201" xr:uid="{00000000-0002-0000-0A00-000002000000}">
      <formula1>Hidden_3_Tabla_33475414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J7" sqref="J7"/>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Tabla_334763</vt:lpstr>
      <vt:lpstr>Hidden_1_Tabla_334763</vt:lpstr>
      <vt:lpstr>Hidden_2_Tabla_334763</vt:lpstr>
      <vt:lpstr>Hidden_3_Tabla_334763</vt:lpstr>
      <vt:lpstr>Tabla_566475</vt:lpstr>
      <vt:lpstr>Hidden_1_Tabla_566475</vt:lpstr>
      <vt:lpstr>Hidden_2_Tabla_566475</vt:lpstr>
      <vt:lpstr>Hidden_3_Tabla_566475</vt:lpstr>
      <vt:lpstr>Tabla_334754</vt:lpstr>
      <vt:lpstr>Hidden_1_Tabla_334754</vt:lpstr>
      <vt:lpstr>Hidden_2_Tabla_334754</vt:lpstr>
      <vt:lpstr>Hidden_3_Tabla_334754</vt:lpstr>
      <vt:lpstr>Hidden_1_Tabla_3347543</vt:lpstr>
      <vt:lpstr>Hidden_1_Tabla_3347632</vt:lpstr>
      <vt:lpstr>Hidden_1_Tabla_5664753</vt:lpstr>
      <vt:lpstr>Hidden_14</vt:lpstr>
      <vt:lpstr>Hidden_2_Tabla_3347547</vt:lpstr>
      <vt:lpstr>Hidden_2_Tabla_3347636</vt:lpstr>
      <vt:lpstr>Hidden_2_Tabla_5664757</vt:lpstr>
      <vt:lpstr>Hidden_3_Tabla_33475414</vt:lpstr>
      <vt:lpstr>Hidden_3_Tabla_33476313</vt:lpstr>
      <vt:lpstr>Hidden_3_Tabla_56647514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Yobasi Tirado Saiz</cp:lastModifiedBy>
  <dcterms:created xsi:type="dcterms:W3CDTF">2024-04-24T17:01:54Z</dcterms:created>
  <dcterms:modified xsi:type="dcterms:W3CDTF">2024-04-26T19:32:54Z</dcterms:modified>
</cp:coreProperties>
</file>