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'hidden2'!$A$1:$A$13</definedName>
  </definedNames>
  <calcPr fullCalcOnLoad="1"/>
</workbook>
</file>

<file path=xl/sharedStrings.xml><?xml version="1.0" encoding="utf-8"?>
<sst xmlns="http://schemas.openxmlformats.org/spreadsheetml/2006/main" count="75" uniqueCount="52">
  <si>
    <t>22521</t>
  </si>
  <si>
    <t>TITULO</t>
  </si>
  <si>
    <t>NOMBRE CORTO</t>
  </si>
  <si>
    <t>DESCRIPCION</t>
  </si>
  <si>
    <t>Normatividad laboral</t>
  </si>
  <si>
    <t>LGTA70FXVIA</t>
  </si>
  <si>
    <t>Normatividad que regula las relaciones laborales con el personal que en él trabaja, incluidos los contratos colectivos de trabajo del personal de base y los contratos del personal de confianza; especificando el tipo de personal (base o confianza), la normatividad laboral aplicable, las condiciones generales de trabajo así como la fecha de su publicación y última modificación, la denominación del contrato, convenio u otro documento que regule la relación laboral, publicando el documento completo</t>
  </si>
  <si>
    <t>9</t>
  </si>
  <si>
    <t>2</t>
  </si>
  <si>
    <t>4</t>
  </si>
  <si>
    <t>7</t>
  </si>
  <si>
    <t>1</t>
  </si>
  <si>
    <t>14</t>
  </si>
  <si>
    <t>12</t>
  </si>
  <si>
    <t>13</t>
  </si>
  <si>
    <t>10442</t>
  </si>
  <si>
    <t>10443</t>
  </si>
  <si>
    <t>10444</t>
  </si>
  <si>
    <t>10445</t>
  </si>
  <si>
    <t>10446</t>
  </si>
  <si>
    <t>10447</t>
  </si>
  <si>
    <t>10448</t>
  </si>
  <si>
    <t>10449</t>
  </si>
  <si>
    <t>10450</t>
  </si>
  <si>
    <t>10451</t>
  </si>
  <si>
    <t>10452</t>
  </si>
  <si>
    <t>10453</t>
  </si>
  <si>
    <t>10439</t>
  </si>
  <si>
    <t>10441</t>
  </si>
  <si>
    <t>10440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</si>
  <si>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</si>
  <si>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</si>
  <si>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</si>
  <si>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</si>
  <si>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</si>
  <si>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</si>
  <si>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</si>
  <si>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</si>
  <si>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</si>
  <si>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</si>
  <si>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Condiciones Generales de Trabajo</t>
  </si>
  <si>
    <t>Ley Orgánica del Poder Judicial de la Federación</t>
  </si>
  <si>
    <t xml:space="preserve"> </t>
  </si>
  <si>
    <t>Contitución Política de los Estados Unidos M.</t>
  </si>
  <si>
    <t>Fecha de validación</t>
  </si>
  <si>
    <t xml:space="preserve">Área responsable de la información: </t>
  </si>
  <si>
    <t>Año</t>
  </si>
  <si>
    <t>Fecha de actualización</t>
  </si>
  <si>
    <t>Nota</t>
  </si>
  <si>
    <t>http://tespapp01/sitios/obligacionestransparencia/Documentos%20compartidos/Formatos%20para%20el%20cumplimiento%20de%20las%20obligaciones%20de%20transparencia/A70F10-A/A70F10-A.xls</t>
  </si>
  <si>
    <t>COORDINACIÓN DE RECURSOS HUMANOS Y ENLACE ADMINISTRATIVO</t>
  </si>
  <si>
    <t>DIRECCIÓN GENERAL DE RECURSOS HUMANOS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</si>
</sst>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14" fontId="2" fillId="34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spapp01/sitios/obligacionestransparencia/Documentos%20compartidos/Formatos%20para%20el%20cumplimiento%20de%20las%20obligaciones%20de%20transparencia/A70F10-A/A70F10-A.xls" TargetMode="External" /><Relationship Id="rId2" Type="http://schemas.openxmlformats.org/officeDocument/2006/relationships/hyperlink" Target="http://tespapp01/sitios/obligacionestransparencia/Documentos%20compartidos/Formatos%20para%20el%20cumplimiento%20de%20las%20obligaciones%20de%20transparencia/A70F10-A/A70F10-A.xls" TargetMode="External" /><Relationship Id="rId3" Type="http://schemas.openxmlformats.org/officeDocument/2006/relationships/hyperlink" Target="http://tespapp01/sitios/obligacionestransparencia/Documentos%20compartidos/Formatos%20para%20el%20cumplimiento%20de%20las%20obligaciones%20de%20transparencia/A70F10-A/A70F10-A.xls" TargetMode="External" /><Relationship Id="rId4" Type="http://schemas.openxmlformats.org/officeDocument/2006/relationships/hyperlink" Target="http://tespapp01/sitios/obligacionestransparencia/Documentos%20compartidos/Formatos%20para%20el%20cumplimiento%20de%20las%20obligaciones%20de%20transparencia/A70F10-A/A70F10-A.xls" TargetMode="External" /><Relationship Id="rId5" Type="http://schemas.openxmlformats.org/officeDocument/2006/relationships/hyperlink" Target="http://tespapp01/sitios/obligacionestransparencia/Documentos%20compartidos/Formatos%20para%20el%20cumplimiento%20de%20las%20obligaciones%20de%20transparencia/A70F10-A/A70F10-A.xls" TargetMode="External" /><Relationship Id="rId6" Type="http://schemas.openxmlformats.org/officeDocument/2006/relationships/hyperlink" Target="http://tespapp01/sitios/obligacionestransparencia/Documentos%20compartidos/Formatos%20para%20el%20cumplimiento%20de%20las%20obligaciones%20de%20transparencia/A70F10-A/A70F10-A.xls" TargetMode="External" /><Relationship Id="rId7" Type="http://schemas.openxmlformats.org/officeDocument/2006/relationships/hyperlink" Target="http://tespapp01/sitios/obligacionestransparencia/Documentos%20compartidos/Formatos%20para%20el%20cumplimiento%20de%20las%20obligaciones%20de%20transparencia/A70F10-A/A70F10-A.xls" TargetMode="External" /><Relationship Id="rId8" Type="http://schemas.openxmlformats.org/officeDocument/2006/relationships/hyperlink" Target="http://tespapp01/sitios/obligacionestransparencia/Documentos%20compartidos/Formatos%20para%20el%20cumplimiento%20de%20las%20obligaciones%20de%20transparencia/A70F10-A/A70F10-A.xls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6.00390625" style="0" customWidth="1"/>
    <col min="14" max="14" width="20.28125" style="0" bestFit="1" customWidth="1"/>
    <col min="15" max="15" width="19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5" ht="12.75" hidden="1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ht="1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36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</row>
    <row r="8" spans="1:15" ht="12.75">
      <c r="A8" s="7">
        <v>0</v>
      </c>
      <c r="B8" s="7">
        <v>2</v>
      </c>
      <c r="C8" t="s">
        <v>40</v>
      </c>
      <c r="D8" s="7"/>
      <c r="E8" s="7"/>
      <c r="F8" s="6" t="s">
        <v>49</v>
      </c>
      <c r="G8" t="s">
        <v>41</v>
      </c>
      <c r="H8" s="7"/>
      <c r="I8" s="7"/>
      <c r="J8" s="6" t="s">
        <v>49</v>
      </c>
      <c r="K8" s="9">
        <v>42842</v>
      </c>
      <c r="L8" t="s">
        <v>50</v>
      </c>
      <c r="M8" s="8">
        <v>2015</v>
      </c>
      <c r="N8" s="9">
        <v>42842</v>
      </c>
      <c r="O8" s="8"/>
    </row>
    <row r="9" spans="1:14" ht="12.75">
      <c r="A9">
        <v>0</v>
      </c>
      <c r="B9">
        <v>2</v>
      </c>
      <c r="C9" t="s">
        <v>40</v>
      </c>
      <c r="D9" s="3">
        <v>42538</v>
      </c>
      <c r="E9" s="3">
        <v>42538</v>
      </c>
      <c r="F9" s="6" t="s">
        <v>49</v>
      </c>
      <c r="G9" t="s">
        <v>41</v>
      </c>
      <c r="H9" s="3">
        <v>42538</v>
      </c>
      <c r="I9" s="3">
        <v>42538</v>
      </c>
      <c r="J9" s="6" t="s">
        <v>49</v>
      </c>
      <c r="K9" s="4">
        <v>42816</v>
      </c>
      <c r="L9" t="s">
        <v>50</v>
      </c>
      <c r="M9">
        <v>2016</v>
      </c>
      <c r="N9" s="4">
        <v>42748</v>
      </c>
    </row>
    <row r="10" spans="1:14" ht="12.75">
      <c r="A10">
        <v>0</v>
      </c>
      <c r="B10">
        <v>2</v>
      </c>
      <c r="C10" t="s">
        <v>40</v>
      </c>
      <c r="D10" s="3"/>
      <c r="E10" s="3"/>
      <c r="F10" s="6" t="s">
        <v>49</v>
      </c>
      <c r="G10" t="s">
        <v>41</v>
      </c>
      <c r="H10" s="3"/>
      <c r="I10" s="3"/>
      <c r="J10" s="6" t="s">
        <v>49</v>
      </c>
      <c r="K10" s="4">
        <v>42816</v>
      </c>
      <c r="L10" t="s">
        <v>51</v>
      </c>
      <c r="M10">
        <v>2017</v>
      </c>
      <c r="N10" s="4">
        <v>42842</v>
      </c>
    </row>
    <row r="11" spans="1:14" ht="12.75">
      <c r="A11">
        <v>0</v>
      </c>
      <c r="B11">
        <v>2</v>
      </c>
      <c r="C11" t="s">
        <v>40</v>
      </c>
      <c r="D11" s="3"/>
      <c r="E11" s="3"/>
      <c r="F11" s="6" t="s">
        <v>49</v>
      </c>
      <c r="G11" t="s">
        <v>41</v>
      </c>
      <c r="H11" s="3"/>
      <c r="I11" s="3"/>
      <c r="J11" s="6" t="s">
        <v>49</v>
      </c>
      <c r="K11" s="4">
        <v>42930</v>
      </c>
      <c r="L11" t="s">
        <v>51</v>
      </c>
      <c r="M11">
        <v>2017</v>
      </c>
      <c r="N11" s="4">
        <v>42842</v>
      </c>
    </row>
    <row r="13" ht="12.75">
      <c r="B13" s="4"/>
    </row>
    <row r="14" ht="12.75">
      <c r="B14" s="4"/>
    </row>
    <row r="21" ht="12.75">
      <c r="C21" t="s">
        <v>42</v>
      </c>
    </row>
  </sheetData>
  <sheetProtection/>
  <mergeCells count="1">
    <mergeCell ref="A6:O6"/>
  </mergeCells>
  <dataValidations count="2">
    <dataValidation type="list" allowBlank="1" showInputMessage="1" showErrorMessage="1" sqref="A9:A11">
      <formula1>hidden1</formula1>
    </dataValidation>
    <dataValidation type="list" allowBlank="1" showInputMessage="1" showErrorMessage="1" sqref="B9:B11">
      <formula1>hidden2</formula1>
    </dataValidation>
  </dataValidations>
  <hyperlinks>
    <hyperlink ref="F9" r:id="rId1" display="http://tespapp01/sitios/obligacionestransparencia/Documentos%20compartidos/Formatos%20para%20el%20cumplimiento%20de%20las%20obligaciones%20de%20transparencia/A70F10-A/A70F10-A.xls"/>
    <hyperlink ref="J9" r:id="rId2" display="http://tespapp01/sitios/obligacionestransparencia/Documentos%20compartidos/Formatos%20para%20el%20cumplimiento%20de%20las%20obligaciones%20de%20transparencia/A70F10-A/A70F10-A.xls"/>
    <hyperlink ref="F8" r:id="rId3" display="http://tespapp01/sitios/obligacionestransparencia/Documentos%20compartidos/Formatos%20para%20el%20cumplimiento%20de%20las%20obligaciones%20de%20transparencia/A70F10-A/A70F10-A.xls"/>
    <hyperlink ref="J8" r:id="rId4" display="http://tespapp01/sitios/obligacionestransparencia/Documentos%20compartidos/Formatos%20para%20el%20cumplimiento%20de%20las%20obligaciones%20de%20transparencia/A70F10-A/A70F10-A.xls"/>
    <hyperlink ref="F10" r:id="rId5" display="http://tespapp01/sitios/obligacionestransparencia/Documentos%20compartidos/Formatos%20para%20el%20cumplimiento%20de%20las%20obligaciones%20de%20transparencia/A70F10-A/A70F10-A.xls"/>
    <hyperlink ref="J10" r:id="rId6" display="http://tespapp01/sitios/obligacionestransparencia/Documentos%20compartidos/Formatos%20para%20el%20cumplimiento%20de%20las%20obligaciones%20de%20transparencia/A70F10-A/A70F10-A.xls"/>
    <hyperlink ref="F11" r:id="rId7" display="http://tespapp01/sitios/obligacionestransparencia/Documentos%20compartidos/Formatos%20para%20el%20cumplimiento%20de%20las%20obligaciones%20de%20transparencia/A70F10-A/A70F10-A.xls"/>
    <hyperlink ref="J11" r:id="rId8" display="http://tespapp01/sitios/obligacionestransparencia/Documentos%20compartidos/Formatos%20para%20el%20cumplimiento%20de%20las%20obligaciones%20de%20transparencia/A70F10-A/A70F10-A.xls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>
        <v>0</v>
      </c>
    </row>
    <row r="2" ht="12.75">
      <c r="A2">
        <v>1</v>
      </c>
    </row>
    <row r="3" ht="12.75">
      <c r="A3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3" sqref="B3"/>
    </sheetView>
  </sheetViews>
  <sheetFormatPr defaultColWidth="9.140625" defaultRowHeight="12.75"/>
  <sheetData>
    <row r="1" ht="12.75">
      <c r="A1">
        <v>0</v>
      </c>
    </row>
    <row r="2" ht="12.75">
      <c r="A2">
        <v>1</v>
      </c>
    </row>
    <row r="3" spans="1:2" ht="12.75">
      <c r="A3">
        <v>2</v>
      </c>
      <c r="B3" t="s">
        <v>43</v>
      </c>
    </row>
    <row r="4" ht="12.75">
      <c r="A4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Social 3 DGCVAPF</dc:creator>
  <cp:keywords/>
  <dc:description/>
  <cp:lastModifiedBy>Armando Arteaga Villaroel</cp:lastModifiedBy>
  <dcterms:created xsi:type="dcterms:W3CDTF">2016-06-06T15:30:51Z</dcterms:created>
  <dcterms:modified xsi:type="dcterms:W3CDTF">2017-07-14T17:47:34Z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