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PRESUPUESTO\FISCALIZACIÓN\Gregory\9.- SIPOT\3ER TRIMESTRE\"/>
    </mc:Choice>
  </mc:AlternateContent>
  <xr:revisionPtr revIDLastSave="0" documentId="8_{8305D6E2-B5DC-4509-ADBE-BC1CF6C070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_xlnm._FilterDatabase" localSheetId="6" hidden="1">Tabla_333807!$A$3:$B$859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<sst xmlns="http://schemas.openxmlformats.org/spreadsheetml/2006/main" count="150" uniqueCount="118">
  <si>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</si>
  <si>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</si>
  <si>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</si>
  <si>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</si>
  <si>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</si>
  <si>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</si>
  <si>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</si>
  <si>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</si>
  <si>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</si>
  <si>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</si>
  <si>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</si>
  <si>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</si>
  <si>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</si>
  <si>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</si>
  <si>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</si>
  <si>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</si>
  <si>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</si>
  <si>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</si>
  <si>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</si>
  <si>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</si>
  <si>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</si>
  <si>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</si>
  <si>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</si>
  <si>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</si>
  <si>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</si>
  <si>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</si>
  <si>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</si>
  <si>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</si>
  <si>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</si>
  <si>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</si>
  <si>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</si>
  <si>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</si>
  <si>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</si>
  <si>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</si>
  <si>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</si>
  <si>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</si>
  <si>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</si>
  <si>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</si>
  <si>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</si>
  <si>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</si>
  <si>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</si>
  <si>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</si>
  <si>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</si>
  <si>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</si>
  <si>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</si>
  <si>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</si>
  <si>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</si>
  <si>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</si>
  <si>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</si>
  <si>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</si>
  <si>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</si>
  <si>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</si>
  <si>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</si>
  <si>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</si>
  <si>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</si>
  <si>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</si>
  <si>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</si>
  <si>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</si>
  <si>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</si>
  <si>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</si>
  <si>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</si>
  <si>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</si>
  <si>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</si>
  <si>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</si>
  <si>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</si>
  <si>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</si>
  <si>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</si>
  <si>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</si>
  <si>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</si>
  <si>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</si>
  <si>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</si>
  <si>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</si>
  <si>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</si>
  <si>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</si>
  <si>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</si>
  <si>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</si>
  <si>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</si>
  <si>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</si>
  <si>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</si>
  <si>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</si>
  <si>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</si>
  <si>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</si>
  <si>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</si>
  <si>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</si>
  <si>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</si>
  <si>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</si>
  <si>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</si>
  <si>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</si>
  <si>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</si>
  <si>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</si>
  <si>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Representación</t>
  </si>
  <si>
    <t>Jefatura de la Unidad de Programación y Presupuesto</t>
  </si>
  <si>
    <t xml:space="preserve">El Tribunal Electoral del Poder Judicial de la Federación no otorga presupuesto por concepto de Gastos de Representación.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</si>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</sst>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20376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3" fillId="3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1"/>
    <xf numFmtId="4" fontId="0" fillId="0" borderId="0" xfId="0" applyNumberFormat="1"/>
    <xf numFmtId="0" fontId="4" fillId="5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4" fontId="0" fillId="0" borderId="0" xfId="0" applyNumberFormat="1"/>
    <xf numFmtId="0" fontId="0" fillId="0" borderId="0" xfId="0" applyAlignment="1">
      <alignment vertical="center"/>
    </xf>
    <xf numFmtId="0" fontId="0" fillId="3" borderId="0" xfId="2" applyNumberFormat="1" applyFont="1" applyFill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Currency" xfId="2" xr:uid="{CABF4437-5A1C-471B-ADBF-E9217F85D8B0}"/>
    <cellStyle name="Hipervínculo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5"/>
  <sheetViews>
    <sheetView tabSelected="1" topLeftCell="AF2" zoomScaleNormal="100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8">
        <v>45474</v>
      </c>
      <c r="C8" s="8">
        <v>45565</v>
      </c>
      <c r="M8" t="s">
        <v>90</v>
      </c>
      <c r="AB8" s="10"/>
      <c r="AC8" s="10"/>
      <c r="AH8" t="s">
        <v>91</v>
      </c>
      <c r="AI8" s="8">
        <v>45565</v>
      </c>
      <c r="AJ8" s="9" t="s">
        <v>92</v>
      </c>
    </row>
    <row r="9" spans="1:36" x14ac:dyDescent="0.25">
      <c r="B9" s="8"/>
      <c r="C9" s="8"/>
      <c r="AB9" s="10"/>
      <c r="AC9" s="10"/>
      <c r="AI9" s="8"/>
    </row>
    <row r="10" spans="1:36" x14ac:dyDescent="0.25">
      <c r="B10" s="8"/>
      <c r="C10" s="8"/>
      <c r="AB10" s="10"/>
      <c r="AC10" s="10"/>
      <c r="AI10" s="8"/>
    </row>
    <row r="11" spans="1:36" x14ac:dyDescent="0.25">
      <c r="B11" s="8"/>
      <c r="C11" s="8"/>
      <c r="AB11" s="10"/>
      <c r="AC11" s="10"/>
      <c r="AE11" s="11"/>
      <c r="AI11" s="8"/>
    </row>
    <row r="12" spans="1:36" x14ac:dyDescent="0.25">
      <c r="B12" s="8"/>
      <c r="C12" s="8"/>
      <c r="AB12" s="10"/>
      <c r="AC12" s="10"/>
      <c r="AI12" s="8"/>
    </row>
    <row r="13" spans="1:36" x14ac:dyDescent="0.25">
      <c r="B13" s="8"/>
      <c r="C13" s="8"/>
      <c r="AB13" s="10"/>
      <c r="AC13" s="10"/>
      <c r="AI13" s="8"/>
    </row>
    <row r="14" spans="1:36" x14ac:dyDescent="0.25">
      <c r="B14" s="8"/>
      <c r="C14" s="8"/>
      <c r="AB14" s="10"/>
      <c r="AC14" s="10"/>
      <c r="AI14" s="8"/>
      <c r="AJ14" s="9"/>
    </row>
    <row r="15" spans="1:36" x14ac:dyDescent="0.25">
      <c r="B15" s="8"/>
      <c r="C15" s="8"/>
      <c r="AB15" s="10"/>
      <c r="AC15" s="10"/>
      <c r="AI15" s="8"/>
    </row>
    <row r="16" spans="1:36" x14ac:dyDescent="0.25">
      <c r="B16" s="8"/>
      <c r="C16" s="8"/>
      <c r="AB16" s="10"/>
      <c r="AC16" s="10"/>
      <c r="AI16" s="8"/>
    </row>
    <row r="17" spans="2:36" x14ac:dyDescent="0.25">
      <c r="B17" s="8"/>
      <c r="C17" s="8"/>
      <c r="AB17" s="10"/>
      <c r="AC17" s="10"/>
      <c r="AI17" s="8"/>
      <c r="AJ17" s="9"/>
    </row>
    <row r="18" spans="2:36" x14ac:dyDescent="0.25">
      <c r="B18" s="8"/>
      <c r="C18" s="8"/>
      <c r="AB18" s="10"/>
      <c r="AC18" s="10"/>
      <c r="AI18" s="8"/>
      <c r="AJ18" s="9"/>
    </row>
    <row r="19" spans="2:36" x14ac:dyDescent="0.25">
      <c r="B19" s="8"/>
      <c r="C19" s="8"/>
      <c r="AB19" s="10"/>
      <c r="AC19" s="10"/>
      <c r="AI19" s="8"/>
    </row>
    <row r="20" spans="2:36" x14ac:dyDescent="0.25">
      <c r="B20" s="8"/>
      <c r="C20" s="8"/>
      <c r="AB20" s="10"/>
      <c r="AC20" s="10"/>
      <c r="AI20" s="8"/>
    </row>
    <row r="21" spans="2:36" x14ac:dyDescent="0.25">
      <c r="B21" s="8"/>
      <c r="C21" s="8"/>
      <c r="AB21" s="10"/>
      <c r="AC21" s="10"/>
      <c r="AI21" s="8"/>
    </row>
    <row r="22" spans="2:36" x14ac:dyDescent="0.25">
      <c r="B22" s="8"/>
      <c r="C22" s="8"/>
      <c r="AB22" s="10"/>
      <c r="AC22" s="10"/>
      <c r="AI22" s="8"/>
    </row>
    <row r="23" spans="2:36" x14ac:dyDescent="0.25">
      <c r="B23" s="8"/>
      <c r="C23" s="8"/>
      <c r="AB23" s="10"/>
      <c r="AC23" s="10"/>
      <c r="AI23" s="8"/>
    </row>
    <row r="24" spans="2:36" x14ac:dyDescent="0.25">
      <c r="B24" s="8"/>
      <c r="C24" s="8"/>
      <c r="AB24" s="10"/>
      <c r="AC24" s="10"/>
      <c r="AI24" s="8"/>
      <c r="AJ24" s="9"/>
    </row>
    <row r="25" spans="2:36" x14ac:dyDescent="0.25">
      <c r="B25" s="8"/>
      <c r="C25" s="8"/>
      <c r="AB25" s="10"/>
      <c r="AC25" s="10"/>
      <c r="AI25" s="8"/>
    </row>
    <row r="26" spans="2:36" x14ac:dyDescent="0.25">
      <c r="B26" s="8"/>
      <c r="C26" s="8"/>
      <c r="AB26" s="10"/>
      <c r="AC26" s="10"/>
      <c r="AI26" s="8"/>
    </row>
    <row r="27" spans="2:36" x14ac:dyDescent="0.25">
      <c r="B27" s="8"/>
      <c r="C27" s="8"/>
      <c r="AB27" s="10"/>
      <c r="AC27" s="10"/>
      <c r="AI27" s="8"/>
    </row>
    <row r="28" spans="2:36" x14ac:dyDescent="0.25">
      <c r="B28" s="8"/>
      <c r="C28" s="8"/>
      <c r="AB28" s="10"/>
      <c r="AC28" s="10"/>
      <c r="AI28" s="8"/>
      <c r="AJ28" s="9"/>
    </row>
    <row r="29" spans="2:36" x14ac:dyDescent="0.25">
      <c r="B29" s="8"/>
      <c r="C29" s="8"/>
      <c r="AB29" s="10"/>
      <c r="AC29" s="10"/>
      <c r="AI29" s="8"/>
      <c r="AJ29" s="9"/>
    </row>
    <row r="30" spans="2:36" x14ac:dyDescent="0.25">
      <c r="B30" s="8"/>
      <c r="C30" s="8"/>
      <c r="AB30" s="10"/>
      <c r="AC30" s="10"/>
      <c r="AI30" s="8"/>
      <c r="AJ30" s="9"/>
    </row>
    <row r="31" spans="2:36" x14ac:dyDescent="0.25">
      <c r="B31" s="8"/>
      <c r="C31" s="8"/>
      <c r="AB31" s="10"/>
      <c r="AC31" s="10"/>
      <c r="AI31" s="8"/>
    </row>
    <row r="32" spans="2:36" x14ac:dyDescent="0.25">
      <c r="B32" s="8"/>
      <c r="C32" s="8"/>
      <c r="AB32" s="10"/>
      <c r="AC32" s="10"/>
      <c r="AI32" s="8"/>
    </row>
    <row r="33" spans="2:36" x14ac:dyDescent="0.25">
      <c r="B33" s="8"/>
      <c r="C33" s="8"/>
      <c r="AB33" s="10"/>
      <c r="AC33" s="10"/>
      <c r="AI33" s="8"/>
      <c r="AJ33" s="9"/>
    </row>
    <row r="34" spans="2:36" x14ac:dyDescent="0.25">
      <c r="B34" s="8"/>
      <c r="C34" s="8"/>
      <c r="AB34" s="10"/>
      <c r="AC34" s="10"/>
      <c r="AI34" s="8"/>
    </row>
    <row r="35" spans="2:36" x14ac:dyDescent="0.25">
      <c r="B35" s="8"/>
      <c r="C35" s="8"/>
      <c r="AB35" s="10"/>
      <c r="AC35" s="10"/>
      <c r="AI35" s="8"/>
      <c r="AJ35" s="9"/>
    </row>
    <row r="36" spans="2:36" x14ac:dyDescent="0.25">
      <c r="B36" s="8"/>
      <c r="C36" s="8"/>
      <c r="AB36" s="10"/>
      <c r="AC36" s="10"/>
      <c r="AI36" s="8"/>
    </row>
    <row r="37" spans="2:36" x14ac:dyDescent="0.25">
      <c r="B37" s="8"/>
      <c r="C37" s="8"/>
      <c r="AB37" s="10"/>
      <c r="AC37" s="10"/>
      <c r="AI37" s="8"/>
      <c r="AJ37" s="9"/>
    </row>
    <row r="38" spans="2:36" x14ac:dyDescent="0.25">
      <c r="B38" s="8"/>
      <c r="C38" s="8"/>
      <c r="AB38" s="10"/>
      <c r="AC38" s="10"/>
      <c r="AI38" s="8"/>
      <c r="AJ38" s="9"/>
    </row>
    <row r="39" spans="2:36" x14ac:dyDescent="0.25">
      <c r="B39" s="8"/>
      <c r="C39" s="8"/>
      <c r="AB39" s="10"/>
      <c r="AC39" s="10"/>
      <c r="AI39" s="8"/>
      <c r="AJ39" s="9"/>
    </row>
    <row r="40" spans="2:36" x14ac:dyDescent="0.25">
      <c r="B40" s="8"/>
      <c r="C40" s="8"/>
      <c r="AB40" s="10"/>
      <c r="AC40" s="10"/>
      <c r="AI40" s="8"/>
      <c r="AJ40" s="9"/>
    </row>
    <row r="41" spans="2:36" x14ac:dyDescent="0.25">
      <c r="B41" s="8"/>
      <c r="C41" s="8"/>
      <c r="AB41" s="10"/>
      <c r="AC41" s="10"/>
      <c r="AI41" s="8"/>
    </row>
    <row r="42" spans="2:36" x14ac:dyDescent="0.25">
      <c r="B42" s="8"/>
      <c r="C42" s="8"/>
      <c r="AB42" s="10"/>
      <c r="AC42" s="10"/>
      <c r="AI42" s="8"/>
      <c r="AJ42" s="9"/>
    </row>
    <row r="43" spans="2:36" x14ac:dyDescent="0.25">
      <c r="B43" s="8"/>
      <c r="C43" s="8"/>
      <c r="AB43" s="10"/>
      <c r="AC43" s="10"/>
      <c r="AI43" s="8"/>
      <c r="AJ43" s="9"/>
    </row>
    <row r="44" spans="2:36" x14ac:dyDescent="0.25">
      <c r="B44" s="8"/>
      <c r="C44" s="8"/>
      <c r="AB44" s="10"/>
      <c r="AC44" s="10"/>
      <c r="AI44" s="8"/>
      <c r="AJ44" s="9"/>
    </row>
    <row r="45" spans="2:36" x14ac:dyDescent="0.25">
      <c r="B45" s="8"/>
      <c r="C45" s="8"/>
      <c r="AB45" s="10"/>
      <c r="AC45" s="10"/>
      <c r="AI45" s="8"/>
    </row>
    <row r="46" spans="2:36" x14ac:dyDescent="0.25">
      <c r="B46" s="8"/>
      <c r="C46" s="8"/>
      <c r="AB46" s="10"/>
      <c r="AC46" s="10"/>
      <c r="AI46" s="8"/>
    </row>
    <row r="47" spans="2:36" x14ac:dyDescent="0.25">
      <c r="B47" s="8"/>
      <c r="C47" s="8"/>
      <c r="AB47" s="10"/>
      <c r="AC47" s="10"/>
      <c r="AI47" s="8"/>
    </row>
    <row r="48" spans="2:36" x14ac:dyDescent="0.25">
      <c r="B48" s="8"/>
      <c r="C48" s="8"/>
      <c r="AB48" s="10"/>
      <c r="AC48" s="10"/>
      <c r="AI48" s="8"/>
    </row>
    <row r="49" spans="2:36" x14ac:dyDescent="0.25">
      <c r="B49" s="8"/>
      <c r="C49" s="8"/>
      <c r="AB49" s="10"/>
      <c r="AC49" s="10"/>
      <c r="AI49" s="8"/>
    </row>
    <row r="50" spans="2:36" x14ac:dyDescent="0.25">
      <c r="B50" s="8"/>
      <c r="C50" s="8"/>
      <c r="AB50" s="10"/>
      <c r="AC50" s="10"/>
      <c r="AI50" s="8"/>
    </row>
    <row r="51" spans="2:36" x14ac:dyDescent="0.25">
      <c r="B51" s="8"/>
      <c r="C51" s="8"/>
      <c r="AB51" s="10"/>
      <c r="AC51" s="10"/>
      <c r="AI51" s="8"/>
    </row>
    <row r="52" spans="2:36" x14ac:dyDescent="0.25">
      <c r="B52" s="8"/>
      <c r="C52" s="8"/>
      <c r="AB52" s="10"/>
      <c r="AC52" s="10"/>
      <c r="AI52" s="8"/>
    </row>
    <row r="53" spans="2:36" x14ac:dyDescent="0.25">
      <c r="B53" s="8"/>
      <c r="C53" s="8"/>
      <c r="AB53" s="10"/>
      <c r="AC53" s="10"/>
      <c r="AI53" s="8"/>
    </row>
    <row r="54" spans="2:36" x14ac:dyDescent="0.25">
      <c r="B54" s="8"/>
      <c r="C54" s="8"/>
      <c r="AB54" s="10"/>
      <c r="AC54" s="10"/>
      <c r="AI54" s="8"/>
    </row>
    <row r="55" spans="2:36" x14ac:dyDescent="0.25">
      <c r="B55" s="8"/>
      <c r="C55" s="8"/>
      <c r="AB55" s="10"/>
      <c r="AC55" s="10"/>
      <c r="AI55" s="8"/>
    </row>
    <row r="56" spans="2:36" x14ac:dyDescent="0.25">
      <c r="B56" s="8"/>
      <c r="C56" s="8"/>
      <c r="AB56" s="10"/>
      <c r="AC56" s="10"/>
      <c r="AI56" s="8"/>
    </row>
    <row r="57" spans="2:36" x14ac:dyDescent="0.25">
      <c r="B57" s="8"/>
      <c r="C57" s="8"/>
      <c r="AB57" s="10"/>
      <c r="AC57" s="10"/>
      <c r="AI57" s="8"/>
    </row>
    <row r="58" spans="2:36" x14ac:dyDescent="0.25">
      <c r="B58" s="8"/>
      <c r="C58" s="8"/>
      <c r="AB58" s="10"/>
      <c r="AC58" s="10"/>
      <c r="AI58" s="8"/>
    </row>
    <row r="59" spans="2:36" x14ac:dyDescent="0.25">
      <c r="B59" s="8"/>
      <c r="C59" s="8"/>
      <c r="AB59" s="10"/>
      <c r="AC59" s="10"/>
      <c r="AI59" s="8"/>
    </row>
    <row r="60" spans="2:36" x14ac:dyDescent="0.25">
      <c r="B60" s="8"/>
      <c r="C60" s="8"/>
      <c r="AB60" s="10"/>
      <c r="AC60" s="10"/>
      <c r="AI60" s="8"/>
    </row>
    <row r="61" spans="2:36" x14ac:dyDescent="0.25">
      <c r="B61" s="8"/>
      <c r="C61" s="8"/>
      <c r="AB61" s="10"/>
      <c r="AC61" s="10"/>
      <c r="AI61" s="8"/>
    </row>
    <row r="62" spans="2:36" x14ac:dyDescent="0.25">
      <c r="B62" s="8"/>
      <c r="C62" s="8"/>
      <c r="AB62" s="10"/>
      <c r="AC62" s="10"/>
      <c r="AI62" s="8"/>
      <c r="AJ62" s="9"/>
    </row>
    <row r="63" spans="2:36" x14ac:dyDescent="0.25">
      <c r="B63" s="8"/>
      <c r="C63" s="8"/>
      <c r="AB63" s="10"/>
      <c r="AC63" s="10"/>
      <c r="AI63" s="8"/>
    </row>
    <row r="64" spans="2:36" x14ac:dyDescent="0.25">
      <c r="B64" s="8"/>
      <c r="C64" s="8"/>
      <c r="AB64" s="10"/>
      <c r="AC64" s="10"/>
      <c r="AI64" s="8"/>
    </row>
    <row r="65" spans="2:36" x14ac:dyDescent="0.25">
      <c r="B65" s="8"/>
      <c r="C65" s="8"/>
      <c r="AB65" s="10"/>
      <c r="AC65" s="10"/>
      <c r="AI65" s="8"/>
    </row>
    <row r="66" spans="2:36" x14ac:dyDescent="0.25">
      <c r="B66" s="8"/>
      <c r="C66" s="8"/>
      <c r="AB66" s="10"/>
      <c r="AC66" s="10"/>
      <c r="AI66" s="8"/>
    </row>
    <row r="67" spans="2:36" x14ac:dyDescent="0.25">
      <c r="B67" s="8"/>
      <c r="C67" s="8"/>
      <c r="AB67" s="10"/>
      <c r="AC67" s="10"/>
      <c r="AI67" s="8"/>
    </row>
    <row r="68" spans="2:36" x14ac:dyDescent="0.25">
      <c r="B68" s="8"/>
      <c r="C68" s="8"/>
      <c r="AB68" s="10"/>
      <c r="AC68" s="10"/>
      <c r="AI68" s="8"/>
      <c r="AJ68" s="9"/>
    </row>
    <row r="69" spans="2:36" x14ac:dyDescent="0.25">
      <c r="B69" s="8"/>
      <c r="C69" s="8"/>
      <c r="AB69" s="10"/>
      <c r="AC69" s="10"/>
      <c r="AI69" s="8"/>
      <c r="AJ69" s="9"/>
    </row>
    <row r="70" spans="2:36" x14ac:dyDescent="0.25">
      <c r="B70" s="8"/>
      <c r="C70" s="8"/>
      <c r="AB70" s="10"/>
      <c r="AC70" s="10"/>
      <c r="AI70" s="8"/>
      <c r="AJ70" s="9"/>
    </row>
    <row r="71" spans="2:36" x14ac:dyDescent="0.25">
      <c r="B71" s="8"/>
      <c r="C71" s="8"/>
      <c r="AB71" s="10"/>
      <c r="AC71" s="10"/>
      <c r="AI71" s="8"/>
      <c r="AJ71" s="9"/>
    </row>
    <row r="72" spans="2:36" x14ac:dyDescent="0.25">
      <c r="B72" s="8"/>
      <c r="C72" s="8"/>
      <c r="AB72" s="10"/>
      <c r="AC72" s="10"/>
      <c r="AI72" s="8"/>
    </row>
    <row r="73" spans="2:36" x14ac:dyDescent="0.25">
      <c r="B73" s="8"/>
      <c r="C73" s="8"/>
      <c r="AB73" s="10"/>
      <c r="AC73" s="10"/>
      <c r="AI73" s="8"/>
    </row>
    <row r="74" spans="2:36" x14ac:dyDescent="0.25">
      <c r="B74" s="8"/>
      <c r="C74" s="8"/>
      <c r="AB74" s="10"/>
      <c r="AC74" s="10"/>
      <c r="AI74" s="8"/>
    </row>
    <row r="75" spans="2:36" x14ac:dyDescent="0.25">
      <c r="B75" s="8"/>
      <c r="C75" s="8"/>
      <c r="AB75" s="10"/>
      <c r="AC75" s="10"/>
      <c r="AI75" s="8"/>
      <c r="AJ75" s="9"/>
    </row>
    <row r="76" spans="2:36" x14ac:dyDescent="0.25">
      <c r="B76" s="8"/>
      <c r="C76" s="8"/>
      <c r="AB76" s="10"/>
      <c r="AC76" s="10"/>
      <c r="AI76" s="8"/>
    </row>
    <row r="77" spans="2:36" x14ac:dyDescent="0.25">
      <c r="B77" s="8"/>
      <c r="C77" s="8"/>
      <c r="AB77" s="10"/>
      <c r="AC77" s="10"/>
      <c r="AI77" s="8"/>
    </row>
    <row r="78" spans="2:36" x14ac:dyDescent="0.25">
      <c r="B78" s="8"/>
      <c r="C78" s="8"/>
      <c r="AB78" s="10"/>
      <c r="AC78" s="10"/>
      <c r="AI78" s="8"/>
      <c r="AJ78" s="9"/>
    </row>
    <row r="79" spans="2:36" x14ac:dyDescent="0.25">
      <c r="B79" s="8"/>
      <c r="C79" s="8"/>
      <c r="AB79" s="10"/>
      <c r="AC79" s="10"/>
      <c r="AI79" s="8"/>
      <c r="AJ79" s="9"/>
    </row>
    <row r="80" spans="2:36" x14ac:dyDescent="0.25">
      <c r="B80" s="8"/>
      <c r="C80" s="8"/>
      <c r="AB80" s="10"/>
      <c r="AC80" s="10"/>
      <c r="AI80" s="8"/>
    </row>
    <row r="81" spans="2:36" x14ac:dyDescent="0.25">
      <c r="B81" s="8"/>
      <c r="C81" s="8"/>
      <c r="AB81" s="10"/>
      <c r="AC81" s="10"/>
      <c r="AI81" s="8"/>
    </row>
    <row r="82" spans="2:36" x14ac:dyDescent="0.25">
      <c r="B82" s="8"/>
      <c r="C82" s="8"/>
      <c r="AB82" s="10"/>
      <c r="AC82" s="10"/>
      <c r="AI82" s="8"/>
      <c r="AJ82" s="9"/>
    </row>
    <row r="83" spans="2:36" x14ac:dyDescent="0.25">
      <c r="B83" s="8"/>
      <c r="C83" s="8"/>
      <c r="AB83" s="10"/>
      <c r="AC83" s="10"/>
      <c r="AI83" s="8"/>
    </row>
    <row r="84" spans="2:36" x14ac:dyDescent="0.25">
      <c r="B84" s="8"/>
      <c r="C84" s="8"/>
      <c r="AB84" s="10"/>
      <c r="AC84" s="10"/>
      <c r="AI84" s="8"/>
    </row>
    <row r="85" spans="2:36" x14ac:dyDescent="0.25">
      <c r="B85" s="8"/>
      <c r="C85" s="8"/>
      <c r="AD85" s="8"/>
      <c r="AI85" s="8"/>
    </row>
    <row r="86" spans="2:36" x14ac:dyDescent="0.25">
      <c r="B86" s="8"/>
      <c r="C86" s="8"/>
      <c r="AB86" s="10"/>
      <c r="AC86" s="10"/>
      <c r="AI86" s="8"/>
    </row>
    <row r="87" spans="2:36" x14ac:dyDescent="0.25">
      <c r="B87" s="8"/>
      <c r="C87" s="8"/>
      <c r="AB87" s="10"/>
      <c r="AC87" s="10"/>
      <c r="AI87" s="8"/>
    </row>
    <row r="88" spans="2:36" x14ac:dyDescent="0.25">
      <c r="B88" s="8"/>
      <c r="C88" s="8"/>
      <c r="AB88" s="10"/>
      <c r="AC88" s="10"/>
      <c r="AI88" s="8"/>
    </row>
    <row r="89" spans="2:36" x14ac:dyDescent="0.25">
      <c r="B89" s="8"/>
      <c r="C89" s="8"/>
      <c r="AB89" s="10"/>
      <c r="AC89" s="10"/>
      <c r="AI89" s="8"/>
      <c r="AJ89" s="9"/>
    </row>
    <row r="90" spans="2:36" x14ac:dyDescent="0.25">
      <c r="B90" s="8"/>
      <c r="C90" s="8"/>
      <c r="AB90" s="10"/>
      <c r="AC90" s="10"/>
      <c r="AI90" s="8"/>
      <c r="AJ90" s="9"/>
    </row>
    <row r="91" spans="2:36" x14ac:dyDescent="0.25">
      <c r="B91" s="8"/>
      <c r="C91" s="8"/>
      <c r="AB91" s="10"/>
      <c r="AC91" s="10"/>
      <c r="AI91" s="8"/>
      <c r="AJ91" s="9"/>
    </row>
    <row r="92" spans="2:36" x14ac:dyDescent="0.25">
      <c r="B92" s="8"/>
      <c r="C92" s="8"/>
      <c r="AB92" s="10"/>
      <c r="AC92" s="10"/>
      <c r="AI92" s="8"/>
    </row>
    <row r="93" spans="2:36" x14ac:dyDescent="0.25">
      <c r="B93" s="8"/>
      <c r="C93" s="8"/>
      <c r="AB93" s="10"/>
      <c r="AC93" s="10"/>
      <c r="AI93" s="8"/>
    </row>
    <row r="94" spans="2:36" x14ac:dyDescent="0.25">
      <c r="B94" s="8"/>
      <c r="C94" s="8"/>
      <c r="AB94" s="10"/>
      <c r="AC94" s="10"/>
      <c r="AI94" s="8"/>
      <c r="AJ94" s="9"/>
    </row>
    <row r="95" spans="2:36" x14ac:dyDescent="0.25">
      <c r="B95" s="8"/>
      <c r="C95" s="8"/>
      <c r="AB95" s="10"/>
      <c r="AC95" s="10"/>
      <c r="AI95" s="8"/>
    </row>
    <row r="96" spans="2:36" x14ac:dyDescent="0.25">
      <c r="B96" s="8"/>
      <c r="C96" s="8"/>
      <c r="AB96" s="10"/>
      <c r="AC96" s="10"/>
      <c r="AI96" s="8"/>
    </row>
    <row r="97" spans="2:36" x14ac:dyDescent="0.25">
      <c r="B97" s="8"/>
      <c r="C97" s="8"/>
      <c r="AB97" s="10"/>
      <c r="AC97" s="10"/>
      <c r="AI97" s="8"/>
    </row>
    <row r="98" spans="2:36" x14ac:dyDescent="0.25">
      <c r="B98" s="8"/>
      <c r="C98" s="8"/>
      <c r="AB98" s="10"/>
      <c r="AC98" s="10"/>
      <c r="AI98" s="8"/>
    </row>
    <row r="99" spans="2:36" x14ac:dyDescent="0.25">
      <c r="B99" s="8"/>
      <c r="C99" s="8"/>
      <c r="AB99" s="10"/>
      <c r="AC99" s="10"/>
      <c r="AI99" s="8"/>
    </row>
    <row r="100" spans="2:36" x14ac:dyDescent="0.25">
      <c r="B100" s="8"/>
      <c r="C100" s="8"/>
      <c r="AB100" s="10"/>
      <c r="AC100" s="10"/>
      <c r="AI100" s="8"/>
    </row>
    <row r="101" spans="2:36" x14ac:dyDescent="0.25">
      <c r="B101" s="8"/>
      <c r="C101" s="8"/>
      <c r="AB101" s="10"/>
      <c r="AC101" s="10"/>
      <c r="AI101" s="8"/>
    </row>
    <row r="102" spans="2:36" x14ac:dyDescent="0.25">
      <c r="B102" s="8"/>
      <c r="C102" s="8"/>
      <c r="AB102" s="10"/>
      <c r="AC102" s="10"/>
      <c r="AI102" s="8"/>
    </row>
    <row r="103" spans="2:36" x14ac:dyDescent="0.25">
      <c r="B103" s="8"/>
      <c r="C103" s="8"/>
      <c r="AB103" s="10"/>
      <c r="AC103" s="10"/>
      <c r="AI103" s="8"/>
    </row>
    <row r="104" spans="2:36" x14ac:dyDescent="0.25">
      <c r="B104" s="8"/>
      <c r="C104" s="8"/>
      <c r="AB104" s="10"/>
      <c r="AC104" s="10"/>
      <c r="AI104" s="8"/>
      <c r="AJ104" s="9"/>
    </row>
    <row r="105" spans="2:36" x14ac:dyDescent="0.25">
      <c r="B105" s="8"/>
      <c r="C105" s="8"/>
      <c r="AB105" s="10"/>
      <c r="AC105" s="10"/>
      <c r="AI105" s="8"/>
      <c r="AJ105" s="9"/>
    </row>
    <row r="106" spans="2:36" x14ac:dyDescent="0.25">
      <c r="B106" s="8"/>
      <c r="C106" s="8"/>
      <c r="AB106" s="10"/>
      <c r="AC106" s="10"/>
      <c r="AI106" s="8"/>
    </row>
    <row r="107" spans="2:36" x14ac:dyDescent="0.25">
      <c r="B107" s="8"/>
      <c r="C107" s="8"/>
      <c r="AB107" s="10"/>
      <c r="AC107" s="10"/>
      <c r="AI107" s="8"/>
    </row>
    <row r="108" spans="2:36" x14ac:dyDescent="0.25">
      <c r="B108" s="8"/>
      <c r="C108" s="8"/>
      <c r="AB108" s="10"/>
      <c r="AC108" s="10"/>
      <c r="AI108" s="8"/>
      <c r="AJ108" s="9"/>
    </row>
    <row r="109" spans="2:36" x14ac:dyDescent="0.25">
      <c r="B109" s="8"/>
      <c r="C109" s="8"/>
      <c r="AB109" s="10"/>
      <c r="AC109" s="10"/>
      <c r="AI109" s="8"/>
      <c r="AJ109" s="9"/>
    </row>
    <row r="110" spans="2:36" x14ac:dyDescent="0.25">
      <c r="B110" s="8"/>
      <c r="C110" s="8"/>
      <c r="AB110" s="10"/>
      <c r="AC110" s="10"/>
      <c r="AI110" s="8"/>
      <c r="AJ110" s="9"/>
    </row>
    <row r="111" spans="2:36" x14ac:dyDescent="0.25">
      <c r="B111" s="8"/>
      <c r="C111" s="8"/>
      <c r="AB111" s="10"/>
      <c r="AC111" s="10"/>
      <c r="AI111" s="8"/>
    </row>
    <row r="112" spans="2:36" x14ac:dyDescent="0.25">
      <c r="B112" s="8"/>
      <c r="C112" s="8"/>
      <c r="AB112" s="10"/>
      <c r="AC112" s="10"/>
      <c r="AI112" s="8"/>
      <c r="AJ112" s="9"/>
    </row>
    <row r="113" spans="2:36" x14ac:dyDescent="0.25">
      <c r="B113" s="8"/>
      <c r="C113" s="8"/>
      <c r="AB113" s="10"/>
      <c r="AC113" s="10"/>
      <c r="AI113" s="8"/>
      <c r="AJ113" s="9"/>
    </row>
    <row r="114" spans="2:36" x14ac:dyDescent="0.25">
      <c r="B114" s="8"/>
      <c r="C114" s="8"/>
      <c r="AB114" s="10"/>
      <c r="AC114" s="10"/>
      <c r="AI114" s="8"/>
      <c r="AJ114" s="9"/>
    </row>
    <row r="115" spans="2:36" x14ac:dyDescent="0.25">
      <c r="B115" s="8"/>
      <c r="C115" s="8"/>
      <c r="AB115" s="10"/>
      <c r="AC115" s="10"/>
      <c r="AI115" s="8"/>
    </row>
    <row r="116" spans="2:36" x14ac:dyDescent="0.25">
      <c r="B116" s="8"/>
      <c r="C116" s="8"/>
      <c r="AB116" s="10"/>
      <c r="AC116" s="10"/>
      <c r="AI116" s="8"/>
    </row>
    <row r="117" spans="2:36" x14ac:dyDescent="0.25">
      <c r="B117" s="8"/>
      <c r="C117" s="8"/>
      <c r="AB117" s="10"/>
      <c r="AC117" s="10"/>
      <c r="AI117" s="8"/>
    </row>
    <row r="118" spans="2:36" x14ac:dyDescent="0.25">
      <c r="B118" s="8"/>
      <c r="C118" s="8"/>
      <c r="AB118" s="10"/>
      <c r="AC118" s="10"/>
      <c r="AI118" s="8"/>
    </row>
    <row r="119" spans="2:36" x14ac:dyDescent="0.25">
      <c r="B119" s="8"/>
      <c r="C119" s="8"/>
      <c r="AB119" s="10"/>
      <c r="AC119" s="10"/>
      <c r="AI119" s="8"/>
    </row>
    <row r="120" spans="2:36" x14ac:dyDescent="0.25">
      <c r="B120" s="8"/>
      <c r="C120" s="8"/>
      <c r="AB120" s="10"/>
      <c r="AC120" s="10"/>
      <c r="AI120" s="8"/>
    </row>
    <row r="121" spans="2:36" x14ac:dyDescent="0.25">
      <c r="B121" s="8"/>
      <c r="C121" s="8"/>
      <c r="AB121" s="10"/>
      <c r="AC121" s="10"/>
      <c r="AI121" s="8"/>
    </row>
    <row r="122" spans="2:36" x14ac:dyDescent="0.25">
      <c r="B122" s="8"/>
      <c r="C122" s="8"/>
      <c r="AB122" s="10"/>
      <c r="AC122" s="10"/>
      <c r="AI122" s="8"/>
    </row>
    <row r="123" spans="2:36" x14ac:dyDescent="0.25">
      <c r="B123" s="8"/>
      <c r="C123" s="8"/>
      <c r="AB123" s="10"/>
      <c r="AC123" s="10"/>
      <c r="AI123" s="8"/>
    </row>
    <row r="124" spans="2:36" x14ac:dyDescent="0.25">
      <c r="B124" s="8"/>
      <c r="C124" s="8"/>
      <c r="AB124" s="10"/>
      <c r="AC124" s="10"/>
      <c r="AI124" s="8"/>
    </row>
    <row r="125" spans="2:36" x14ac:dyDescent="0.25">
      <c r="B125" s="8"/>
      <c r="C125" s="8"/>
      <c r="AB125" s="10"/>
      <c r="AC125" s="10"/>
      <c r="AI125" s="8"/>
    </row>
    <row r="126" spans="2:36" x14ac:dyDescent="0.25">
      <c r="B126" s="8"/>
      <c r="C126" s="8"/>
      <c r="AB126" s="10"/>
      <c r="AC126" s="10"/>
      <c r="AI126" s="8"/>
    </row>
    <row r="127" spans="2:36" x14ac:dyDescent="0.25">
      <c r="B127" s="8"/>
      <c r="C127" s="8"/>
      <c r="AB127" s="10"/>
      <c r="AC127" s="10"/>
      <c r="AI127" s="8"/>
    </row>
    <row r="128" spans="2:36" x14ac:dyDescent="0.25">
      <c r="B128" s="8"/>
      <c r="C128" s="8"/>
      <c r="AB128" s="10"/>
      <c r="AC128" s="10"/>
      <c r="AI128" s="8"/>
    </row>
    <row r="129" spans="2:36" x14ac:dyDescent="0.25">
      <c r="B129" s="8"/>
      <c r="C129" s="8"/>
      <c r="AB129" s="10"/>
      <c r="AC129" s="10"/>
      <c r="AI129" s="8"/>
    </row>
    <row r="130" spans="2:36" x14ac:dyDescent="0.25">
      <c r="B130" s="8"/>
      <c r="C130" s="8"/>
      <c r="AB130" s="10"/>
      <c r="AC130" s="10"/>
      <c r="AI130" s="8"/>
    </row>
    <row r="131" spans="2:36" x14ac:dyDescent="0.25">
      <c r="B131" s="8"/>
      <c r="C131" s="8"/>
      <c r="AB131" s="10"/>
      <c r="AC131" s="10"/>
      <c r="AI131" s="8"/>
    </row>
    <row r="132" spans="2:36" x14ac:dyDescent="0.25">
      <c r="B132" s="8"/>
      <c r="C132" s="8"/>
      <c r="AB132" s="10"/>
      <c r="AC132" s="10"/>
      <c r="AI132" s="8"/>
      <c r="AJ132" s="9"/>
    </row>
    <row r="133" spans="2:36" x14ac:dyDescent="0.25">
      <c r="B133" s="8"/>
      <c r="C133" s="8"/>
      <c r="AB133" s="10"/>
      <c r="AC133" s="10"/>
      <c r="AI133" s="8"/>
      <c r="AJ133" s="9"/>
    </row>
    <row r="134" spans="2:36" x14ac:dyDescent="0.25">
      <c r="B134" s="8"/>
      <c r="C134" s="8"/>
      <c r="AB134" s="10"/>
      <c r="AC134" s="10"/>
      <c r="AI134" s="8"/>
      <c r="AJ134" s="9"/>
    </row>
    <row r="135" spans="2:36" x14ac:dyDescent="0.25">
      <c r="B135" s="8"/>
      <c r="C135" s="8"/>
      <c r="AB135" s="10"/>
      <c r="AC135" s="10"/>
      <c r="AI135" s="8"/>
    </row>
    <row r="136" spans="2:36" x14ac:dyDescent="0.25">
      <c r="B136" s="8"/>
      <c r="C136" s="8"/>
      <c r="AB136" s="10"/>
      <c r="AC136" s="10"/>
      <c r="AI136" s="8"/>
    </row>
    <row r="137" spans="2:36" x14ac:dyDescent="0.25">
      <c r="B137" s="8"/>
      <c r="C137" s="8"/>
      <c r="AB137" s="10"/>
      <c r="AC137" s="10"/>
      <c r="AI137" s="8"/>
      <c r="AJ137" s="9"/>
    </row>
    <row r="138" spans="2:36" x14ac:dyDescent="0.25">
      <c r="B138" s="8"/>
      <c r="C138" s="8"/>
      <c r="AB138" s="10"/>
      <c r="AC138" s="10"/>
      <c r="AI138" s="8"/>
    </row>
    <row r="139" spans="2:36" x14ac:dyDescent="0.25">
      <c r="B139" s="8"/>
      <c r="C139" s="8"/>
      <c r="AB139" s="10"/>
      <c r="AC139" s="10"/>
      <c r="AI139" s="8"/>
    </row>
    <row r="140" spans="2:36" x14ac:dyDescent="0.25">
      <c r="B140" s="8"/>
      <c r="C140" s="8"/>
      <c r="AB140" s="10"/>
      <c r="AC140" s="10"/>
      <c r="AI140" s="8"/>
      <c r="AJ140" s="9"/>
    </row>
    <row r="141" spans="2:36" x14ac:dyDescent="0.25">
      <c r="B141" s="8"/>
      <c r="C141" s="8"/>
      <c r="AB141" s="10"/>
      <c r="AC141" s="10"/>
      <c r="AI141" s="8"/>
      <c r="AJ141" s="9"/>
    </row>
    <row r="142" spans="2:36" x14ac:dyDescent="0.25">
      <c r="B142" s="8"/>
      <c r="C142" s="8"/>
      <c r="AB142" s="10"/>
      <c r="AC142" s="10"/>
      <c r="AI142" s="8"/>
      <c r="AJ142" s="9"/>
    </row>
    <row r="143" spans="2:36" x14ac:dyDescent="0.25">
      <c r="B143" s="8"/>
      <c r="C143" s="8"/>
      <c r="AB143" s="10"/>
      <c r="AC143" s="10"/>
      <c r="AI143" s="8"/>
      <c r="AJ143" s="9"/>
    </row>
    <row r="144" spans="2:36" x14ac:dyDescent="0.25">
      <c r="B144" s="8"/>
      <c r="C144" s="8"/>
      <c r="AB144" s="10"/>
      <c r="AC144" s="10"/>
      <c r="AI144" s="8"/>
      <c r="AJ144" s="9"/>
    </row>
    <row r="145" spans="2:36" x14ac:dyDescent="0.25">
      <c r="B145" s="8"/>
      <c r="C145" s="8"/>
      <c r="AB145" s="10"/>
      <c r="AC145" s="10"/>
      <c r="AI145" s="8"/>
      <c r="AJ145" s="9"/>
    </row>
    <row r="146" spans="2:36" x14ac:dyDescent="0.25">
      <c r="B146" s="8"/>
      <c r="C146" s="8"/>
      <c r="AB146" s="10"/>
      <c r="AC146" s="10"/>
      <c r="AI146" s="8"/>
      <c r="AJ146" s="9"/>
    </row>
    <row r="147" spans="2:36" x14ac:dyDescent="0.25">
      <c r="B147" s="8"/>
      <c r="C147" s="8"/>
      <c r="AB147" s="10"/>
      <c r="AC147" s="10"/>
      <c r="AI147" s="8"/>
      <c r="AJ147" s="9"/>
    </row>
    <row r="148" spans="2:36" x14ac:dyDescent="0.25">
      <c r="B148" s="8"/>
      <c r="C148" s="8"/>
      <c r="AB148" s="10"/>
      <c r="AC148" s="10"/>
      <c r="AI148" s="8"/>
    </row>
    <row r="149" spans="2:36" x14ac:dyDescent="0.25">
      <c r="B149" s="8"/>
      <c r="C149" s="8"/>
      <c r="AB149" s="10"/>
      <c r="AC149" s="10"/>
      <c r="AI149" s="8"/>
    </row>
    <row r="150" spans="2:36" x14ac:dyDescent="0.25">
      <c r="B150" s="8"/>
      <c r="C150" s="8"/>
      <c r="AB150" s="10"/>
      <c r="AC150" s="10"/>
      <c r="AI150" s="8"/>
    </row>
    <row r="151" spans="2:36" x14ac:dyDescent="0.25">
      <c r="B151" s="8"/>
      <c r="C151" s="8"/>
      <c r="AB151" s="10"/>
      <c r="AC151" s="10"/>
      <c r="AI151" s="8"/>
    </row>
    <row r="152" spans="2:36" x14ac:dyDescent="0.25">
      <c r="B152" s="8"/>
      <c r="C152" s="8"/>
      <c r="AB152" s="10"/>
      <c r="AC152" s="10"/>
      <c r="AI152" s="8"/>
      <c r="AJ152" s="9"/>
    </row>
    <row r="153" spans="2:36" x14ac:dyDescent="0.25">
      <c r="B153" s="8"/>
      <c r="C153" s="8"/>
      <c r="AB153" s="10"/>
      <c r="AC153" s="10"/>
      <c r="AI153" s="8"/>
      <c r="AJ153" s="9"/>
    </row>
    <row r="154" spans="2:36" x14ac:dyDescent="0.25">
      <c r="B154" s="8"/>
      <c r="C154" s="8"/>
      <c r="AB154" s="10"/>
      <c r="AC154" s="10"/>
      <c r="AI154" s="8"/>
      <c r="AJ154" s="9"/>
    </row>
    <row r="155" spans="2:36" x14ac:dyDescent="0.25">
      <c r="B155" s="8"/>
      <c r="C155" s="8"/>
      <c r="AB155" s="10"/>
      <c r="AC155" s="10"/>
      <c r="AI155" s="8"/>
    </row>
    <row r="156" spans="2:36" x14ac:dyDescent="0.25">
      <c r="B156" s="8"/>
      <c r="C156" s="8"/>
      <c r="AB156" s="10"/>
      <c r="AC156" s="10"/>
      <c r="AI156" s="8"/>
    </row>
    <row r="157" spans="2:36" x14ac:dyDescent="0.25">
      <c r="B157" s="8"/>
      <c r="C157" s="8"/>
      <c r="AB157" s="10"/>
      <c r="AC157" s="10"/>
      <c r="AI157" s="8"/>
    </row>
    <row r="158" spans="2:36" x14ac:dyDescent="0.25">
      <c r="B158" s="8"/>
      <c r="C158" s="8"/>
      <c r="AB158" s="10"/>
      <c r="AC158" s="10"/>
      <c r="AI158" s="8"/>
    </row>
    <row r="159" spans="2:36" x14ac:dyDescent="0.25">
      <c r="B159" s="8"/>
      <c r="C159" s="8"/>
      <c r="AB159" s="10"/>
      <c r="AC159" s="10"/>
      <c r="AI159" s="8"/>
      <c r="AJ159" s="9"/>
    </row>
    <row r="160" spans="2:36" x14ac:dyDescent="0.25">
      <c r="B160" s="8"/>
      <c r="C160" s="8"/>
      <c r="AB160" s="10"/>
      <c r="AC160" s="10"/>
      <c r="AI160" s="8"/>
      <c r="AJ160" s="9"/>
    </row>
    <row r="161" spans="2:36" x14ac:dyDescent="0.25">
      <c r="B161" s="8"/>
      <c r="C161" s="8"/>
      <c r="AB161" s="10"/>
      <c r="AC161" s="10"/>
      <c r="AI161" s="8"/>
    </row>
    <row r="162" spans="2:36" x14ac:dyDescent="0.25">
      <c r="B162" s="8"/>
      <c r="C162" s="8"/>
      <c r="AB162" s="10"/>
      <c r="AC162" s="10"/>
      <c r="AI162" s="8"/>
      <c r="AJ162" s="9"/>
    </row>
    <row r="163" spans="2:36" x14ac:dyDescent="0.25">
      <c r="B163" s="8"/>
      <c r="C163" s="8"/>
      <c r="AB163" s="10"/>
      <c r="AC163" s="10"/>
      <c r="AI163" s="8"/>
    </row>
    <row r="164" spans="2:36" x14ac:dyDescent="0.25">
      <c r="B164" s="8"/>
      <c r="C164" s="8"/>
      <c r="AB164" s="10"/>
      <c r="AC164" s="10"/>
      <c r="AI164" s="8"/>
    </row>
    <row r="165" spans="2:36" x14ac:dyDescent="0.25">
      <c r="B165" s="8"/>
      <c r="C165" s="8"/>
      <c r="AB165" s="10"/>
      <c r="AC165" s="10"/>
      <c r="AI165" s="8"/>
      <c r="AJ165" s="9"/>
    </row>
    <row r="166" spans="2:36" x14ac:dyDescent="0.25">
      <c r="B166" s="8"/>
      <c r="C166" s="8"/>
      <c r="AB166" s="10"/>
      <c r="AC166" s="10"/>
      <c r="AI166" s="8"/>
    </row>
    <row r="167" spans="2:36" x14ac:dyDescent="0.25">
      <c r="B167" s="8"/>
      <c r="C167" s="8"/>
      <c r="AB167" s="10"/>
      <c r="AC167" s="10"/>
      <c r="AI167" s="8"/>
    </row>
    <row r="168" spans="2:36" x14ac:dyDescent="0.25">
      <c r="B168" s="8"/>
      <c r="C168" s="8"/>
      <c r="AB168" s="10"/>
      <c r="AC168" s="10"/>
      <c r="AI168" s="8"/>
    </row>
    <row r="169" spans="2:36" x14ac:dyDescent="0.25">
      <c r="B169" s="8"/>
      <c r="C169" s="8"/>
      <c r="AB169" s="10"/>
      <c r="AC169" s="10"/>
      <c r="AI169" s="8"/>
    </row>
    <row r="170" spans="2:36" x14ac:dyDescent="0.25">
      <c r="B170" s="8"/>
      <c r="C170" s="8"/>
      <c r="AB170" s="10"/>
      <c r="AC170" s="10"/>
      <c r="AI170" s="8"/>
    </row>
    <row r="171" spans="2:36" x14ac:dyDescent="0.25">
      <c r="B171" s="8"/>
      <c r="C171" s="8"/>
      <c r="AB171" s="10"/>
      <c r="AC171" s="10"/>
      <c r="AI171" s="8"/>
    </row>
    <row r="172" spans="2:36" x14ac:dyDescent="0.25">
      <c r="B172" s="8"/>
      <c r="C172" s="8"/>
      <c r="AB172" s="10"/>
      <c r="AC172" s="10"/>
      <c r="AI172" s="8"/>
      <c r="AJ172" s="9"/>
    </row>
    <row r="173" spans="2:36" x14ac:dyDescent="0.25">
      <c r="B173" s="8"/>
      <c r="C173" s="8"/>
      <c r="AB173" s="10"/>
      <c r="AC173" s="10"/>
      <c r="AI173" s="8"/>
    </row>
    <row r="174" spans="2:36" x14ac:dyDescent="0.25">
      <c r="B174" s="8"/>
      <c r="C174" s="8"/>
      <c r="AB174" s="10"/>
      <c r="AC174" s="10"/>
      <c r="AI174" s="8"/>
    </row>
    <row r="175" spans="2:36" x14ac:dyDescent="0.25">
      <c r="B175" s="8"/>
      <c r="C175" s="8"/>
      <c r="AB175" s="10"/>
      <c r="AC175" s="10"/>
      <c r="AI175" s="8"/>
      <c r="AJ175" s="9"/>
    </row>
    <row r="176" spans="2:36" x14ac:dyDescent="0.25">
      <c r="B176" s="8"/>
      <c r="C176" s="8"/>
      <c r="AB176" s="10"/>
      <c r="AC176" s="10"/>
      <c r="AI176" s="8"/>
    </row>
    <row r="177" spans="2:36" x14ac:dyDescent="0.25">
      <c r="B177" s="8"/>
      <c r="C177" s="8"/>
      <c r="AB177" s="10"/>
      <c r="AC177" s="10"/>
      <c r="AI177" s="8"/>
      <c r="AJ177" s="9"/>
    </row>
    <row r="178" spans="2:36" x14ac:dyDescent="0.25">
      <c r="B178" s="8"/>
      <c r="C178" s="8"/>
      <c r="AB178" s="10"/>
      <c r="AC178" s="10"/>
      <c r="AI178" s="8"/>
      <c r="AJ178" s="9"/>
    </row>
    <row r="179" spans="2:36" x14ac:dyDescent="0.25">
      <c r="B179" s="8"/>
      <c r="C179" s="8"/>
      <c r="AB179" s="10"/>
      <c r="AC179" s="10"/>
      <c r="AI179" s="8"/>
      <c r="AJ179" s="9"/>
    </row>
    <row r="180" spans="2:36" x14ac:dyDescent="0.25">
      <c r="B180" s="8"/>
      <c r="C180" s="8"/>
      <c r="AB180" s="10"/>
      <c r="AC180" s="10"/>
      <c r="AI180" s="8"/>
      <c r="AJ180" s="9"/>
    </row>
    <row r="181" spans="2:36" x14ac:dyDescent="0.25">
      <c r="B181" s="8"/>
      <c r="C181" s="8"/>
      <c r="AB181" s="10"/>
      <c r="AC181" s="10"/>
      <c r="AI181" s="8"/>
      <c r="AJ181" s="9"/>
    </row>
    <row r="182" spans="2:36" x14ac:dyDescent="0.25">
      <c r="B182" s="8"/>
      <c r="C182" s="8"/>
      <c r="AB182" s="10"/>
      <c r="AC182" s="10"/>
      <c r="AI182" s="8"/>
    </row>
    <row r="183" spans="2:36" x14ac:dyDescent="0.25">
      <c r="B183" s="8"/>
      <c r="C183" s="8"/>
      <c r="AB183" s="10"/>
      <c r="AC183" s="10"/>
      <c r="AI183" s="8"/>
      <c r="AJ183" s="9"/>
    </row>
    <row r="184" spans="2:36" x14ac:dyDescent="0.25">
      <c r="B184" s="8"/>
      <c r="C184" s="8"/>
      <c r="AB184" s="10"/>
      <c r="AC184" s="10"/>
      <c r="AI184" s="8"/>
      <c r="AJ184" s="9"/>
    </row>
    <row r="185" spans="2:36" x14ac:dyDescent="0.25">
      <c r="B185" s="8"/>
      <c r="C185" s="8"/>
      <c r="AB185" s="10"/>
      <c r="AC185" s="10"/>
      <c r="AI185" s="8"/>
      <c r="AJ185" s="9"/>
    </row>
    <row r="186" spans="2:36" x14ac:dyDescent="0.25">
      <c r="B186" s="8"/>
      <c r="C186" s="8"/>
      <c r="AB186" s="10"/>
      <c r="AC186" s="10"/>
      <c r="AI186" s="8"/>
      <c r="AJ186" s="9"/>
    </row>
    <row r="187" spans="2:36" x14ac:dyDescent="0.25">
      <c r="B187" s="8"/>
      <c r="C187" s="8"/>
      <c r="AB187" s="10"/>
      <c r="AC187" s="10"/>
      <c r="AI187" s="8"/>
    </row>
    <row r="188" spans="2:36" x14ac:dyDescent="0.25">
      <c r="B188" s="8"/>
      <c r="C188" s="8"/>
      <c r="AB188" s="10"/>
      <c r="AC188" s="10"/>
      <c r="AI188" s="8"/>
      <c r="AJ188" s="9"/>
    </row>
    <row r="189" spans="2:36" x14ac:dyDescent="0.25">
      <c r="B189" s="8"/>
      <c r="C189" s="8"/>
      <c r="AB189" s="10"/>
      <c r="AC189" s="10"/>
      <c r="AI189" s="8"/>
      <c r="AJ189" s="9"/>
    </row>
    <row r="190" spans="2:36" x14ac:dyDescent="0.25">
      <c r="B190" s="8"/>
      <c r="C190" s="8"/>
      <c r="AB190" s="10"/>
      <c r="AC190" s="10"/>
      <c r="AI190" s="8"/>
    </row>
    <row r="191" spans="2:36" x14ac:dyDescent="0.25">
      <c r="B191" s="8"/>
      <c r="C191" s="8"/>
      <c r="AB191" s="10"/>
      <c r="AC191" s="10"/>
      <c r="AI191" s="8"/>
    </row>
    <row r="192" spans="2:36" x14ac:dyDescent="0.25">
      <c r="B192" s="8"/>
      <c r="C192" s="8"/>
      <c r="AB192" s="10"/>
      <c r="AC192" s="10"/>
      <c r="AI192" s="8"/>
    </row>
    <row r="193" spans="2:36" x14ac:dyDescent="0.25">
      <c r="B193" s="8"/>
      <c r="C193" s="8"/>
      <c r="AB193" s="10"/>
      <c r="AC193" s="10"/>
      <c r="AI193" s="8"/>
    </row>
    <row r="194" spans="2:36" x14ac:dyDescent="0.25">
      <c r="B194" s="8"/>
      <c r="C194" s="8"/>
      <c r="AB194" s="10"/>
      <c r="AC194" s="10"/>
      <c r="AI194" s="8"/>
    </row>
    <row r="195" spans="2:36" x14ac:dyDescent="0.25">
      <c r="B195" s="8"/>
      <c r="C195" s="8"/>
      <c r="AB195" s="10"/>
      <c r="AC195" s="10"/>
      <c r="AI195" s="8"/>
      <c r="AJ195" s="9"/>
    </row>
    <row r="196" spans="2:36" x14ac:dyDescent="0.25">
      <c r="B196" s="8"/>
      <c r="C196" s="8"/>
      <c r="AB196" s="10"/>
      <c r="AC196" s="10"/>
      <c r="AI196" s="8"/>
      <c r="AJ196" s="9"/>
    </row>
    <row r="197" spans="2:36" x14ac:dyDescent="0.25">
      <c r="B197" s="8"/>
      <c r="C197" s="8"/>
      <c r="AB197" s="10"/>
      <c r="AC197" s="10"/>
      <c r="AI197" s="8"/>
    </row>
    <row r="198" spans="2:36" x14ac:dyDescent="0.25">
      <c r="B198" s="8"/>
      <c r="C198" s="8"/>
      <c r="AB198" s="10"/>
      <c r="AC198" s="10"/>
      <c r="AI198" s="8"/>
      <c r="AJ198" s="9"/>
    </row>
    <row r="199" spans="2:36" x14ac:dyDescent="0.25">
      <c r="B199" s="8"/>
      <c r="C199" s="8"/>
      <c r="AB199" s="10"/>
      <c r="AC199" s="10"/>
      <c r="AI199" s="8"/>
    </row>
    <row r="200" spans="2:36" x14ac:dyDescent="0.25">
      <c r="B200" s="8"/>
      <c r="C200" s="8"/>
      <c r="AB200" s="10"/>
      <c r="AC200" s="10"/>
      <c r="AI200" s="8"/>
      <c r="AJ200" s="9"/>
    </row>
    <row r="201" spans="2:36" x14ac:dyDescent="0.25">
      <c r="B201" s="8"/>
      <c r="C201" s="8"/>
      <c r="AB201" s="10"/>
      <c r="AC201" s="10"/>
      <c r="AI201" s="8"/>
    </row>
    <row r="202" spans="2:36" x14ac:dyDescent="0.25">
      <c r="B202" s="8"/>
      <c r="C202" s="8"/>
      <c r="AB202" s="10"/>
      <c r="AC202" s="10"/>
      <c r="AI202" s="8"/>
    </row>
    <row r="203" spans="2:36" x14ac:dyDescent="0.25">
      <c r="B203" s="8"/>
      <c r="C203" s="8"/>
      <c r="AB203" s="10"/>
      <c r="AC203" s="10"/>
      <c r="AI203" s="8"/>
    </row>
    <row r="204" spans="2:36" x14ac:dyDescent="0.25">
      <c r="B204" s="8"/>
      <c r="C204" s="8"/>
      <c r="AB204" s="10"/>
      <c r="AC204" s="10"/>
      <c r="AI204" s="8"/>
    </row>
    <row r="205" spans="2:36" x14ac:dyDescent="0.25">
      <c r="B205" s="8"/>
      <c r="C205" s="8"/>
      <c r="AB205" s="10"/>
      <c r="AC205" s="10"/>
      <c r="AI205" s="8"/>
      <c r="AJ205" s="9"/>
    </row>
    <row r="206" spans="2:36" x14ac:dyDescent="0.25">
      <c r="B206" s="8"/>
      <c r="C206" s="8"/>
      <c r="AB206" s="10"/>
      <c r="AC206" s="10"/>
      <c r="AI206" s="8"/>
    </row>
    <row r="207" spans="2:36" x14ac:dyDescent="0.25">
      <c r="B207" s="8"/>
      <c r="C207" s="8"/>
      <c r="AB207" s="10"/>
      <c r="AC207" s="10"/>
      <c r="AI207" s="8"/>
      <c r="AJ207" s="9"/>
    </row>
    <row r="208" spans="2:36" x14ac:dyDescent="0.25">
      <c r="B208" s="8"/>
      <c r="C208" s="8"/>
      <c r="AB208" s="10"/>
      <c r="AC208" s="10"/>
      <c r="AI208" s="8"/>
      <c r="AJ208" s="9"/>
    </row>
    <row r="209" spans="2:36" x14ac:dyDescent="0.25">
      <c r="B209" s="8"/>
      <c r="C209" s="8"/>
      <c r="AB209" s="10"/>
      <c r="AC209" s="10"/>
      <c r="AI209" s="8"/>
    </row>
    <row r="210" spans="2:36" x14ac:dyDescent="0.25">
      <c r="B210" s="8"/>
      <c r="C210" s="8"/>
      <c r="AB210" s="10"/>
      <c r="AC210" s="10"/>
      <c r="AI210" s="8"/>
    </row>
    <row r="211" spans="2:36" x14ac:dyDescent="0.25">
      <c r="B211" s="8"/>
      <c r="C211" s="8"/>
      <c r="AB211" s="10"/>
      <c r="AC211" s="10"/>
      <c r="AI211" s="8"/>
    </row>
    <row r="212" spans="2:36" x14ac:dyDescent="0.25">
      <c r="B212" s="8"/>
      <c r="C212" s="8"/>
      <c r="AB212" s="10"/>
      <c r="AC212" s="10"/>
      <c r="AI212" s="8"/>
    </row>
    <row r="213" spans="2:36" x14ac:dyDescent="0.25">
      <c r="B213" s="8"/>
      <c r="C213" s="8"/>
      <c r="AB213" s="10"/>
      <c r="AC213" s="10"/>
      <c r="AI213" s="8"/>
    </row>
    <row r="214" spans="2:36" x14ac:dyDescent="0.25">
      <c r="B214" s="8"/>
      <c r="C214" s="8"/>
      <c r="AB214" s="10"/>
      <c r="AC214" s="10"/>
      <c r="AI214" s="8"/>
    </row>
    <row r="215" spans="2:36" x14ac:dyDescent="0.25">
      <c r="B215" s="8"/>
      <c r="C215" s="8"/>
      <c r="AB215" s="10"/>
      <c r="AC215" s="10"/>
      <c r="AI215" s="8"/>
    </row>
    <row r="216" spans="2:36" x14ac:dyDescent="0.25">
      <c r="B216" s="8"/>
      <c r="C216" s="8"/>
      <c r="AB216" s="10"/>
      <c r="AC216" s="10"/>
      <c r="AI216" s="8"/>
    </row>
    <row r="217" spans="2:36" x14ac:dyDescent="0.25">
      <c r="B217" s="8"/>
      <c r="C217" s="8"/>
      <c r="AB217" s="10"/>
      <c r="AC217" s="10"/>
      <c r="AI217" s="8"/>
    </row>
    <row r="218" spans="2:36" x14ac:dyDescent="0.25">
      <c r="B218" s="8"/>
      <c r="C218" s="8"/>
      <c r="AB218" s="10"/>
      <c r="AC218" s="10"/>
      <c r="AI218" s="8"/>
    </row>
    <row r="219" spans="2:36" x14ac:dyDescent="0.25">
      <c r="B219" s="8"/>
      <c r="C219" s="8"/>
      <c r="AB219" s="10"/>
      <c r="AC219" s="10"/>
      <c r="AI219" s="8"/>
    </row>
    <row r="220" spans="2:36" x14ac:dyDescent="0.25">
      <c r="B220" s="8"/>
      <c r="C220" s="8"/>
      <c r="AB220" s="10"/>
      <c r="AC220" s="10"/>
      <c r="AI220" s="8"/>
      <c r="AJ220" s="9"/>
    </row>
    <row r="221" spans="2:36" x14ac:dyDescent="0.25">
      <c r="B221" s="8"/>
      <c r="C221" s="8"/>
      <c r="AB221" s="10"/>
      <c r="AC221" s="10"/>
      <c r="AI221" s="8"/>
    </row>
    <row r="222" spans="2:36" x14ac:dyDescent="0.25">
      <c r="B222" s="8"/>
      <c r="C222" s="8"/>
      <c r="AB222" s="10"/>
      <c r="AC222" s="10"/>
      <c r="AI222" s="8"/>
    </row>
    <row r="223" spans="2:36" x14ac:dyDescent="0.25">
      <c r="B223" s="8"/>
      <c r="C223" s="8"/>
      <c r="AB223" s="10"/>
      <c r="AC223" s="10"/>
      <c r="AI223" s="8"/>
      <c r="AJ223" s="9"/>
    </row>
    <row r="224" spans="2:36" x14ac:dyDescent="0.25">
      <c r="B224" s="8"/>
      <c r="C224" s="8"/>
      <c r="AB224" s="10"/>
      <c r="AC224" s="10"/>
      <c r="AI224" s="8"/>
    </row>
    <row r="225" spans="2:36" x14ac:dyDescent="0.25">
      <c r="B225" s="8"/>
      <c r="C225" s="8"/>
      <c r="AB225" s="10"/>
      <c r="AC225" s="10"/>
      <c r="AI225" s="8"/>
      <c r="AJ225" s="9"/>
    </row>
    <row r="226" spans="2:36" x14ac:dyDescent="0.25">
      <c r="B226" s="8"/>
      <c r="C226" s="8"/>
      <c r="AB226" s="10"/>
      <c r="AC226" s="10"/>
      <c r="AI226" s="8"/>
      <c r="AJ226" s="9"/>
    </row>
    <row r="227" spans="2:36" x14ac:dyDescent="0.25">
      <c r="B227" s="8"/>
      <c r="C227" s="8"/>
      <c r="AB227" s="10"/>
      <c r="AC227" s="10"/>
      <c r="AI227" s="8"/>
    </row>
    <row r="228" spans="2:36" x14ac:dyDescent="0.25">
      <c r="B228" s="8"/>
      <c r="C228" s="8"/>
      <c r="AB228" s="10"/>
      <c r="AC228" s="10"/>
      <c r="AI228" s="8"/>
    </row>
    <row r="229" spans="2:36" x14ac:dyDescent="0.25">
      <c r="B229" s="8"/>
      <c r="C229" s="8"/>
      <c r="AB229" s="10"/>
      <c r="AC229" s="10"/>
      <c r="AI229" s="8"/>
    </row>
    <row r="230" spans="2:36" x14ac:dyDescent="0.25">
      <c r="B230" s="8"/>
      <c r="C230" s="8"/>
      <c r="AB230" s="10"/>
      <c r="AC230" s="10"/>
      <c r="AI230" s="8"/>
    </row>
    <row r="231" spans="2:36" x14ac:dyDescent="0.25">
      <c r="B231" s="8"/>
      <c r="C231" s="8"/>
      <c r="AB231" s="10"/>
      <c r="AC231" s="10"/>
      <c r="AI231" s="8"/>
      <c r="AJ231" s="9"/>
    </row>
    <row r="232" spans="2:36" x14ac:dyDescent="0.25">
      <c r="B232" s="8"/>
      <c r="C232" s="8"/>
      <c r="AB232" s="10"/>
      <c r="AC232" s="10"/>
      <c r="AI232" s="8"/>
    </row>
    <row r="233" spans="2:36" x14ac:dyDescent="0.25">
      <c r="B233" s="8"/>
      <c r="C233" s="8"/>
      <c r="AB233" s="10"/>
      <c r="AC233" s="10"/>
      <c r="AI233" s="8"/>
    </row>
    <row r="234" spans="2:36" x14ac:dyDescent="0.25">
      <c r="B234" s="8"/>
      <c r="C234" s="8"/>
      <c r="AB234" s="10"/>
      <c r="AC234" s="10"/>
      <c r="AI234" s="8"/>
      <c r="AJ234" s="9"/>
    </row>
    <row r="235" spans="2:36" x14ac:dyDescent="0.25">
      <c r="B235" s="8"/>
      <c r="C235" s="8"/>
      <c r="AB235" s="10"/>
      <c r="AC235" s="10"/>
      <c r="AI235" s="8"/>
      <c r="AJ235" s="9"/>
    </row>
    <row r="236" spans="2:36" x14ac:dyDescent="0.25">
      <c r="B236" s="8"/>
      <c r="C236" s="8"/>
      <c r="AB236" s="10"/>
      <c r="AC236" s="10"/>
      <c r="AI236" s="8"/>
    </row>
    <row r="237" spans="2:36" x14ac:dyDescent="0.25">
      <c r="B237" s="8"/>
      <c r="C237" s="8"/>
      <c r="AB237" s="10"/>
      <c r="AC237" s="10"/>
      <c r="AI237" s="8"/>
    </row>
    <row r="238" spans="2:36" x14ac:dyDescent="0.25">
      <c r="B238" s="8"/>
      <c r="C238" s="8"/>
      <c r="AB238" s="10"/>
      <c r="AC238" s="10"/>
      <c r="AI238" s="8"/>
      <c r="AJ238" s="9"/>
    </row>
    <row r="239" spans="2:36" x14ac:dyDescent="0.25">
      <c r="B239" s="8"/>
      <c r="C239" s="8"/>
      <c r="AB239" s="10"/>
      <c r="AC239" s="10"/>
      <c r="AI239" s="8"/>
    </row>
    <row r="240" spans="2:36" x14ac:dyDescent="0.25">
      <c r="B240" s="8"/>
      <c r="C240" s="8"/>
      <c r="AB240" s="10"/>
      <c r="AC240" s="10"/>
      <c r="AI240" s="8"/>
      <c r="AJ240" s="9"/>
    </row>
    <row r="241" spans="2:36" x14ac:dyDescent="0.25">
      <c r="B241" s="8"/>
      <c r="C241" s="8"/>
      <c r="AB241" s="10"/>
      <c r="AC241" s="10"/>
      <c r="AI241" s="8"/>
      <c r="AJ241" s="9"/>
    </row>
    <row r="242" spans="2:36" x14ac:dyDescent="0.25">
      <c r="B242" s="8"/>
      <c r="C242" s="8"/>
      <c r="AB242" s="10"/>
      <c r="AC242" s="10"/>
      <c r="AI242" s="8"/>
      <c r="AJ242" s="9"/>
    </row>
    <row r="243" spans="2:36" x14ac:dyDescent="0.25">
      <c r="B243" s="8"/>
      <c r="C243" s="8"/>
      <c r="AB243" s="10"/>
      <c r="AC243" s="10"/>
      <c r="AI243" s="8"/>
    </row>
    <row r="244" spans="2:36" x14ac:dyDescent="0.25">
      <c r="B244" s="8"/>
      <c r="C244" s="8"/>
      <c r="AB244" s="10"/>
      <c r="AC244" s="10"/>
      <c r="AI244" s="8"/>
    </row>
    <row r="245" spans="2:36" x14ac:dyDescent="0.25">
      <c r="B245" s="8"/>
      <c r="C245" s="8"/>
      <c r="AB245" s="10"/>
      <c r="AC245" s="10"/>
      <c r="AI245" s="8"/>
    </row>
    <row r="246" spans="2:36" x14ac:dyDescent="0.25">
      <c r="B246" s="8"/>
      <c r="C246" s="8"/>
      <c r="AB246" s="10"/>
      <c r="AC246" s="10"/>
      <c r="AI246" s="8"/>
    </row>
    <row r="247" spans="2:36" x14ac:dyDescent="0.25">
      <c r="B247" s="8"/>
      <c r="C247" s="8"/>
      <c r="AB247" s="10"/>
      <c r="AC247" s="10"/>
      <c r="AI247" s="8"/>
      <c r="AJ247" s="9"/>
    </row>
    <row r="248" spans="2:36" x14ac:dyDescent="0.25">
      <c r="B248" s="8"/>
      <c r="C248" s="8"/>
      <c r="AB248" s="10"/>
      <c r="AC248" s="10"/>
      <c r="AI248" s="8"/>
      <c r="AJ248" s="9"/>
    </row>
    <row r="249" spans="2:36" x14ac:dyDescent="0.25">
      <c r="B249" s="8"/>
      <c r="C249" s="8"/>
      <c r="AB249" s="10"/>
      <c r="AC249" s="10"/>
      <c r="AI249" s="8"/>
      <c r="AJ249" s="9"/>
    </row>
    <row r="250" spans="2:36" x14ac:dyDescent="0.25">
      <c r="B250" s="8"/>
      <c r="C250" s="8"/>
      <c r="AB250" s="10"/>
      <c r="AC250" s="10"/>
      <c r="AI250" s="8"/>
    </row>
    <row r="251" spans="2:36" x14ac:dyDescent="0.25">
      <c r="B251" s="8"/>
      <c r="C251" s="8"/>
      <c r="AB251" s="10"/>
      <c r="AC251" s="10"/>
      <c r="AI251" s="8"/>
      <c r="AJ251" s="9"/>
    </row>
    <row r="252" spans="2:36" x14ac:dyDescent="0.25">
      <c r="B252" s="8"/>
      <c r="C252" s="8"/>
      <c r="AB252" s="10"/>
      <c r="AC252" s="10"/>
      <c r="AI252" s="8"/>
      <c r="AJ252" s="9"/>
    </row>
    <row r="253" spans="2:36" x14ac:dyDescent="0.25">
      <c r="B253" s="8"/>
      <c r="C253" s="8"/>
      <c r="AB253" s="10"/>
      <c r="AC253" s="10"/>
      <c r="AI253" s="8"/>
    </row>
    <row r="254" spans="2:36" x14ac:dyDescent="0.25">
      <c r="B254" s="8"/>
      <c r="C254" s="8"/>
      <c r="AB254" s="10"/>
      <c r="AC254" s="10"/>
      <c r="AI254" s="8"/>
      <c r="AJ254" s="9"/>
    </row>
    <row r="255" spans="2:36" x14ac:dyDescent="0.25">
      <c r="B255" s="8"/>
      <c r="C255" s="8"/>
      <c r="AB255" s="10"/>
      <c r="AC255" s="10"/>
      <c r="AI255" s="8"/>
    </row>
    <row r="256" spans="2:36" x14ac:dyDescent="0.25">
      <c r="B256" s="8"/>
      <c r="C256" s="8"/>
      <c r="AB256" s="10"/>
      <c r="AC256" s="10"/>
      <c r="AI256" s="8"/>
      <c r="AJ256" s="9"/>
    </row>
    <row r="257" spans="2:36" x14ac:dyDescent="0.25">
      <c r="B257" s="8"/>
      <c r="C257" s="8"/>
      <c r="AB257" s="10"/>
      <c r="AC257" s="10"/>
      <c r="AI257" s="8"/>
      <c r="AJ257" s="9"/>
    </row>
    <row r="258" spans="2:36" x14ac:dyDescent="0.25">
      <c r="B258" s="8"/>
      <c r="C258" s="8"/>
      <c r="AB258" s="10"/>
      <c r="AC258" s="10"/>
      <c r="AI258" s="8"/>
    </row>
    <row r="259" spans="2:36" x14ac:dyDescent="0.25">
      <c r="B259" s="8"/>
      <c r="C259" s="8"/>
      <c r="AB259" s="10"/>
      <c r="AC259" s="10"/>
      <c r="AI259" s="8"/>
    </row>
    <row r="260" spans="2:36" x14ac:dyDescent="0.25">
      <c r="B260" s="8"/>
      <c r="C260" s="8"/>
      <c r="AB260" s="10"/>
      <c r="AC260" s="10"/>
      <c r="AI260" s="8"/>
    </row>
    <row r="261" spans="2:36" x14ac:dyDescent="0.25">
      <c r="B261" s="8"/>
      <c r="C261" s="8"/>
      <c r="AB261" s="10"/>
      <c r="AC261" s="10"/>
      <c r="AI261" s="8"/>
    </row>
    <row r="262" spans="2:36" x14ac:dyDescent="0.25">
      <c r="B262" s="8"/>
      <c r="C262" s="8"/>
      <c r="AB262" s="10"/>
      <c r="AC262" s="10"/>
      <c r="AI262" s="8"/>
    </row>
    <row r="263" spans="2:36" x14ac:dyDescent="0.25">
      <c r="B263" s="8"/>
      <c r="C263" s="8"/>
      <c r="AB263" s="10"/>
      <c r="AC263" s="10"/>
      <c r="AI263" s="8"/>
    </row>
    <row r="264" spans="2:36" x14ac:dyDescent="0.25">
      <c r="B264" s="8"/>
      <c r="C264" s="8"/>
      <c r="AB264" s="10"/>
      <c r="AC264" s="10"/>
      <c r="AI264" s="8"/>
    </row>
    <row r="265" spans="2:36" x14ac:dyDescent="0.25">
      <c r="B265" s="8"/>
      <c r="C265" s="8"/>
      <c r="AB265" s="10"/>
      <c r="AC265" s="10"/>
      <c r="AI265" s="8"/>
    </row>
    <row r="266" spans="2:36" x14ac:dyDescent="0.25">
      <c r="B266" s="8"/>
      <c r="C266" s="8"/>
      <c r="AB266" s="10"/>
      <c r="AC266" s="10"/>
      <c r="AI266" s="8"/>
    </row>
    <row r="267" spans="2:36" x14ac:dyDescent="0.25">
      <c r="B267" s="8"/>
      <c r="C267" s="8"/>
      <c r="AB267" s="10"/>
      <c r="AC267" s="10"/>
      <c r="AI267" s="8"/>
    </row>
    <row r="268" spans="2:36" x14ac:dyDescent="0.25">
      <c r="B268" s="8"/>
      <c r="C268" s="8"/>
      <c r="AB268" s="10"/>
      <c r="AC268" s="10"/>
      <c r="AI268" s="8"/>
    </row>
    <row r="269" spans="2:36" x14ac:dyDescent="0.25">
      <c r="B269" s="8"/>
      <c r="C269" s="8"/>
      <c r="AB269" s="10"/>
      <c r="AC269" s="10"/>
      <c r="AI269" s="8"/>
    </row>
    <row r="270" spans="2:36" x14ac:dyDescent="0.25">
      <c r="B270" s="8"/>
      <c r="C270" s="8"/>
      <c r="AB270" s="10"/>
      <c r="AC270" s="10"/>
      <c r="AI270" s="8"/>
    </row>
    <row r="271" spans="2:36" x14ac:dyDescent="0.25">
      <c r="B271" s="8"/>
      <c r="C271" s="8"/>
      <c r="AB271" s="10"/>
      <c r="AC271" s="10"/>
      <c r="AI271" s="8"/>
    </row>
    <row r="272" spans="2:36" x14ac:dyDescent="0.25">
      <c r="B272" s="8"/>
      <c r="C272" s="8"/>
      <c r="AB272" s="10"/>
      <c r="AC272" s="10"/>
      <c r="AI272" s="8"/>
    </row>
    <row r="273" spans="2:36" x14ac:dyDescent="0.25">
      <c r="B273" s="8"/>
      <c r="C273" s="8"/>
      <c r="AB273" s="10"/>
      <c r="AC273" s="10"/>
      <c r="AI273" s="8"/>
    </row>
    <row r="274" spans="2:36" x14ac:dyDescent="0.25">
      <c r="B274" s="8"/>
      <c r="C274" s="8"/>
      <c r="AB274" s="10"/>
      <c r="AC274" s="10"/>
      <c r="AI274" s="8"/>
    </row>
    <row r="275" spans="2:36" x14ac:dyDescent="0.25">
      <c r="B275" s="8"/>
      <c r="C275" s="8"/>
      <c r="AB275" s="10"/>
      <c r="AC275" s="10"/>
      <c r="AI275" s="8"/>
    </row>
    <row r="276" spans="2:36" x14ac:dyDescent="0.25">
      <c r="B276" s="8"/>
      <c r="C276" s="8"/>
      <c r="AB276" s="10"/>
      <c r="AC276" s="10"/>
      <c r="AI276" s="8"/>
    </row>
    <row r="277" spans="2:36" x14ac:dyDescent="0.25">
      <c r="B277" s="8"/>
      <c r="C277" s="8"/>
      <c r="AB277" s="10"/>
      <c r="AC277" s="10"/>
      <c r="AI277" s="8"/>
    </row>
    <row r="278" spans="2:36" x14ac:dyDescent="0.25">
      <c r="B278" s="8"/>
      <c r="C278" s="8"/>
      <c r="AB278" s="10"/>
      <c r="AC278" s="10"/>
      <c r="AI278" s="8"/>
    </row>
    <row r="279" spans="2:36" x14ac:dyDescent="0.25">
      <c r="B279" s="8"/>
      <c r="C279" s="8"/>
      <c r="AB279" s="10"/>
      <c r="AC279" s="10"/>
      <c r="AI279" s="8"/>
      <c r="AJ279" s="9"/>
    </row>
    <row r="280" spans="2:36" x14ac:dyDescent="0.25">
      <c r="B280" s="8"/>
      <c r="C280" s="8"/>
      <c r="AB280" s="10"/>
      <c r="AC280" s="10"/>
      <c r="AI280" s="8"/>
    </row>
    <row r="281" spans="2:36" x14ac:dyDescent="0.25">
      <c r="B281" s="8"/>
      <c r="C281" s="8"/>
      <c r="AB281" s="10"/>
      <c r="AC281" s="10"/>
      <c r="AI281" s="8"/>
    </row>
    <row r="282" spans="2:36" x14ac:dyDescent="0.25">
      <c r="B282" s="8"/>
      <c r="C282" s="8"/>
      <c r="AB282" s="10"/>
      <c r="AC282" s="10"/>
      <c r="AI282" s="8"/>
    </row>
    <row r="283" spans="2:36" x14ac:dyDescent="0.25">
      <c r="B283" s="8"/>
      <c r="C283" s="8"/>
      <c r="AB283" s="10"/>
      <c r="AC283" s="10"/>
      <c r="AI283" s="8"/>
    </row>
    <row r="284" spans="2:36" x14ac:dyDescent="0.25">
      <c r="B284" s="8"/>
      <c r="C284" s="8"/>
      <c r="AB284" s="10"/>
      <c r="AC284" s="10"/>
      <c r="AI284" s="8"/>
      <c r="AJ284" s="9"/>
    </row>
    <row r="285" spans="2:36" x14ac:dyDescent="0.25">
      <c r="B285" s="8"/>
      <c r="C285" s="8"/>
      <c r="AB285" s="10"/>
      <c r="AC285" s="10"/>
      <c r="AI285" s="8"/>
    </row>
    <row r="286" spans="2:36" x14ac:dyDescent="0.25">
      <c r="B286" s="8"/>
      <c r="C286" s="8"/>
      <c r="AB286" s="10"/>
      <c r="AC286" s="10"/>
      <c r="AI286" s="8"/>
    </row>
    <row r="287" spans="2:36" x14ac:dyDescent="0.25">
      <c r="B287" s="8"/>
      <c r="C287" s="8"/>
      <c r="AB287" s="10"/>
      <c r="AC287" s="10"/>
      <c r="AI287" s="8"/>
      <c r="AJ287" s="9"/>
    </row>
    <row r="288" spans="2:36" x14ac:dyDescent="0.25">
      <c r="B288" s="8"/>
      <c r="C288" s="8"/>
      <c r="AB288" s="10"/>
      <c r="AC288" s="10"/>
      <c r="AI288" s="8"/>
      <c r="AJ288" s="9"/>
    </row>
    <row r="289" spans="2:36" x14ac:dyDescent="0.25">
      <c r="B289" s="8"/>
      <c r="C289" s="8"/>
      <c r="AB289" s="10"/>
      <c r="AC289" s="10"/>
      <c r="AI289" s="8"/>
    </row>
    <row r="290" spans="2:36" x14ac:dyDescent="0.25">
      <c r="B290" s="8"/>
      <c r="C290" s="8"/>
      <c r="AB290" s="10"/>
      <c r="AC290" s="10"/>
      <c r="AI290" s="8"/>
    </row>
    <row r="291" spans="2:36" x14ac:dyDescent="0.25">
      <c r="B291" s="8"/>
      <c r="C291" s="8"/>
      <c r="AB291" s="10"/>
      <c r="AC291" s="10"/>
      <c r="AI291" s="8"/>
    </row>
    <row r="292" spans="2:36" x14ac:dyDescent="0.25">
      <c r="B292" s="8"/>
      <c r="C292" s="8"/>
      <c r="AB292" s="10"/>
      <c r="AC292" s="10"/>
      <c r="AI292" s="8"/>
    </row>
    <row r="293" spans="2:36" x14ac:dyDescent="0.25">
      <c r="B293" s="8"/>
      <c r="C293" s="8"/>
      <c r="AB293" s="10"/>
      <c r="AC293" s="10"/>
      <c r="AI293" s="8"/>
    </row>
    <row r="294" spans="2:36" x14ac:dyDescent="0.25">
      <c r="B294" s="8"/>
      <c r="C294" s="8"/>
      <c r="AB294" s="10"/>
      <c r="AC294" s="10"/>
      <c r="AI294" s="8"/>
    </row>
    <row r="295" spans="2:36" x14ac:dyDescent="0.25">
      <c r="B295" s="8"/>
      <c r="C295" s="8"/>
      <c r="AB295" s="10"/>
      <c r="AC295" s="10"/>
      <c r="AI295" s="8"/>
    </row>
    <row r="296" spans="2:36" x14ac:dyDescent="0.25">
      <c r="B296" s="8"/>
      <c r="C296" s="8"/>
      <c r="AB296" s="10"/>
      <c r="AC296" s="10"/>
      <c r="AI296" s="8"/>
    </row>
    <row r="297" spans="2:36" x14ac:dyDescent="0.25">
      <c r="B297" s="8"/>
      <c r="C297" s="8"/>
      <c r="AB297" s="10"/>
      <c r="AC297" s="10"/>
      <c r="AI297" s="8"/>
    </row>
    <row r="298" spans="2:36" x14ac:dyDescent="0.25">
      <c r="B298" s="8"/>
      <c r="C298" s="8"/>
      <c r="AB298" s="10"/>
      <c r="AC298" s="10"/>
      <c r="AI298" s="8"/>
    </row>
    <row r="299" spans="2:36" x14ac:dyDescent="0.25">
      <c r="B299" s="8"/>
      <c r="C299" s="8"/>
      <c r="AB299" s="10"/>
      <c r="AC299" s="10"/>
      <c r="AI299" s="8"/>
      <c r="AJ299" s="9"/>
    </row>
    <row r="300" spans="2:36" x14ac:dyDescent="0.25">
      <c r="B300" s="8"/>
      <c r="C300" s="8"/>
      <c r="AB300" s="10"/>
      <c r="AC300" s="10"/>
      <c r="AI300" s="8"/>
    </row>
    <row r="301" spans="2:36" x14ac:dyDescent="0.25">
      <c r="B301" s="8"/>
      <c r="C301" s="8"/>
      <c r="AB301" s="10"/>
      <c r="AC301" s="10"/>
      <c r="AI301" s="8"/>
    </row>
    <row r="302" spans="2:36" x14ac:dyDescent="0.25">
      <c r="B302" s="8"/>
      <c r="C302" s="8"/>
      <c r="AB302" s="10"/>
      <c r="AC302" s="10"/>
      <c r="AI302" s="8"/>
    </row>
    <row r="303" spans="2:36" x14ac:dyDescent="0.25">
      <c r="B303" s="8"/>
      <c r="C303" s="8"/>
      <c r="AB303" s="10"/>
      <c r="AC303" s="10"/>
      <c r="AI303" s="8"/>
    </row>
    <row r="304" spans="2:36" x14ac:dyDescent="0.25">
      <c r="B304" s="8"/>
      <c r="C304" s="8"/>
      <c r="AB304" s="10"/>
      <c r="AC304" s="10"/>
      <c r="AI304" s="8"/>
    </row>
    <row r="305" spans="2:36" x14ac:dyDescent="0.25">
      <c r="B305" s="8"/>
      <c r="C305" s="8"/>
      <c r="AB305" s="10"/>
      <c r="AC305" s="10"/>
      <c r="AI305" s="8"/>
    </row>
    <row r="306" spans="2:36" x14ac:dyDescent="0.25">
      <c r="B306" s="8"/>
      <c r="C306" s="8"/>
      <c r="AB306" s="10"/>
      <c r="AC306" s="10"/>
      <c r="AI306" s="8"/>
    </row>
    <row r="307" spans="2:36" x14ac:dyDescent="0.25">
      <c r="B307" s="8"/>
      <c r="C307" s="8"/>
      <c r="AB307" s="10"/>
      <c r="AC307" s="10"/>
      <c r="AI307" s="8"/>
    </row>
    <row r="308" spans="2:36" x14ac:dyDescent="0.25">
      <c r="B308" s="8"/>
      <c r="C308" s="8"/>
      <c r="AB308" s="10"/>
      <c r="AC308" s="10"/>
      <c r="AI308" s="8"/>
    </row>
    <row r="309" spans="2:36" x14ac:dyDescent="0.25">
      <c r="B309" s="8"/>
      <c r="C309" s="8"/>
      <c r="AB309" s="10"/>
      <c r="AC309" s="10"/>
      <c r="AI309" s="8"/>
    </row>
    <row r="310" spans="2:36" x14ac:dyDescent="0.25">
      <c r="B310" s="8"/>
      <c r="C310" s="8"/>
      <c r="AB310" s="10"/>
      <c r="AC310" s="10"/>
      <c r="AI310" s="8"/>
    </row>
    <row r="311" spans="2:36" x14ac:dyDescent="0.25">
      <c r="B311" s="8"/>
      <c r="C311" s="8"/>
      <c r="AB311" s="10"/>
      <c r="AC311" s="10"/>
      <c r="AI311" s="8"/>
    </row>
    <row r="312" spans="2:36" x14ac:dyDescent="0.25">
      <c r="B312" s="8"/>
      <c r="C312" s="8"/>
      <c r="AB312" s="10"/>
      <c r="AC312" s="10"/>
      <c r="AI312" s="8"/>
      <c r="AJ312" s="9"/>
    </row>
    <row r="313" spans="2:36" x14ac:dyDescent="0.25">
      <c r="B313" s="8"/>
      <c r="C313" s="8"/>
      <c r="AB313" s="10"/>
      <c r="AC313" s="10"/>
      <c r="AI313" s="8"/>
    </row>
    <row r="314" spans="2:36" x14ac:dyDescent="0.25">
      <c r="B314" s="8"/>
      <c r="C314" s="8"/>
      <c r="AB314" s="10"/>
      <c r="AC314" s="10"/>
      <c r="AI314" s="8"/>
    </row>
    <row r="315" spans="2:36" x14ac:dyDescent="0.25">
      <c r="B315" s="8"/>
      <c r="C315" s="8"/>
      <c r="AB315" s="10"/>
      <c r="AC315" s="10"/>
      <c r="AI315" s="8"/>
    </row>
    <row r="316" spans="2:36" x14ac:dyDescent="0.25">
      <c r="B316" s="8"/>
      <c r="C316" s="8"/>
      <c r="AB316" s="10"/>
      <c r="AC316" s="10"/>
      <c r="AI316" s="8"/>
    </row>
    <row r="317" spans="2:36" x14ac:dyDescent="0.25">
      <c r="B317" s="8"/>
      <c r="C317" s="8"/>
      <c r="AB317" s="10"/>
      <c r="AC317" s="10"/>
      <c r="AI317" s="8"/>
    </row>
    <row r="318" spans="2:36" x14ac:dyDescent="0.25">
      <c r="B318" s="8"/>
      <c r="C318" s="8"/>
      <c r="AB318" s="10"/>
      <c r="AC318" s="10"/>
      <c r="AI318" s="8"/>
    </row>
    <row r="319" spans="2:36" x14ac:dyDescent="0.25">
      <c r="B319" s="8"/>
      <c r="C319" s="8"/>
      <c r="AB319" s="10"/>
      <c r="AC319" s="10"/>
      <c r="AI319" s="8"/>
    </row>
    <row r="320" spans="2:36" x14ac:dyDescent="0.25">
      <c r="B320" s="8"/>
      <c r="C320" s="8"/>
      <c r="AB320" s="10"/>
      <c r="AC320" s="10"/>
      <c r="AI320" s="8"/>
    </row>
    <row r="321" spans="2:35" x14ac:dyDescent="0.25">
      <c r="B321" s="8"/>
      <c r="C321" s="8"/>
      <c r="AB321" s="10"/>
      <c r="AC321" s="10"/>
      <c r="AI321" s="8"/>
    </row>
    <row r="322" spans="2:35" x14ac:dyDescent="0.25">
      <c r="B322" s="8"/>
      <c r="C322" s="8"/>
      <c r="AB322" s="10"/>
      <c r="AC322" s="10"/>
      <c r="AI322" s="8"/>
    </row>
    <row r="323" spans="2:35" x14ac:dyDescent="0.25">
      <c r="B323" s="8"/>
      <c r="C323" s="8"/>
      <c r="AB323" s="10"/>
      <c r="AC323" s="10"/>
      <c r="AI323" s="8"/>
    </row>
    <row r="324" spans="2:35" x14ac:dyDescent="0.25">
      <c r="B324" s="8"/>
      <c r="C324" s="8"/>
      <c r="AB324" s="10"/>
      <c r="AC324" s="10"/>
      <c r="AI324" s="8"/>
    </row>
    <row r="325" spans="2:35" x14ac:dyDescent="0.25">
      <c r="B325" s="8"/>
      <c r="C325" s="8"/>
      <c r="AB325" s="10"/>
      <c r="AC325" s="10"/>
      <c r="AI325" s="8"/>
    </row>
    <row r="326" spans="2:35" x14ac:dyDescent="0.25">
      <c r="B326" s="8"/>
      <c r="C326" s="8"/>
      <c r="AB326" s="10"/>
      <c r="AC326" s="10"/>
      <c r="AI326" s="8"/>
    </row>
    <row r="327" spans="2:35" x14ac:dyDescent="0.25">
      <c r="B327" s="8"/>
      <c r="C327" s="8"/>
      <c r="AB327" s="10"/>
      <c r="AC327" s="10"/>
      <c r="AI327" s="8"/>
    </row>
    <row r="328" spans="2:35" x14ac:dyDescent="0.25">
      <c r="B328" s="8"/>
      <c r="C328" s="8"/>
      <c r="AB328" s="10"/>
      <c r="AC328" s="10"/>
      <c r="AI328" s="8"/>
    </row>
    <row r="329" spans="2:35" x14ac:dyDescent="0.25">
      <c r="B329" s="8"/>
      <c r="C329" s="8"/>
      <c r="AB329" s="10"/>
      <c r="AC329" s="10"/>
      <c r="AI329" s="8"/>
    </row>
    <row r="330" spans="2:35" x14ac:dyDescent="0.25">
      <c r="B330" s="8"/>
      <c r="C330" s="8"/>
      <c r="AB330" s="10"/>
      <c r="AC330" s="10"/>
      <c r="AI330" s="8"/>
    </row>
    <row r="331" spans="2:35" x14ac:dyDescent="0.25">
      <c r="B331" s="8"/>
      <c r="C331" s="8"/>
      <c r="AB331" s="10"/>
      <c r="AC331" s="10"/>
      <c r="AI331" s="8"/>
    </row>
    <row r="332" spans="2:35" x14ac:dyDescent="0.25">
      <c r="B332" s="8"/>
      <c r="C332" s="8"/>
      <c r="AB332" s="10"/>
      <c r="AC332" s="10"/>
      <c r="AI332" s="8"/>
    </row>
    <row r="333" spans="2:35" x14ac:dyDescent="0.25">
      <c r="B333" s="8"/>
      <c r="C333" s="8"/>
      <c r="AB333" s="10"/>
      <c r="AC333" s="10"/>
      <c r="AI333" s="8"/>
    </row>
    <row r="334" spans="2:35" x14ac:dyDescent="0.25">
      <c r="B334" s="8"/>
      <c r="C334" s="8"/>
      <c r="AB334" s="10"/>
      <c r="AC334" s="10"/>
      <c r="AI334" s="8"/>
    </row>
    <row r="335" spans="2:35" x14ac:dyDescent="0.25">
      <c r="B335" s="8"/>
      <c r="C335" s="8"/>
      <c r="AB335" s="10"/>
      <c r="AC335" s="10"/>
      <c r="AI335" s="8"/>
    </row>
    <row r="336" spans="2:35" x14ac:dyDescent="0.25">
      <c r="B336" s="8"/>
      <c r="C336" s="8"/>
      <c r="AB336" s="10"/>
      <c r="AC336" s="10"/>
      <c r="AI336" s="8"/>
    </row>
    <row r="337" spans="2:36" x14ac:dyDescent="0.25">
      <c r="B337" s="8"/>
      <c r="C337" s="8"/>
      <c r="AB337" s="10"/>
      <c r="AC337" s="10"/>
      <c r="AI337" s="8"/>
    </row>
    <row r="338" spans="2:36" x14ac:dyDescent="0.25">
      <c r="B338" s="8"/>
      <c r="C338" s="8"/>
      <c r="AB338" s="10"/>
      <c r="AC338" s="10"/>
      <c r="AI338" s="8"/>
    </row>
    <row r="339" spans="2:36" x14ac:dyDescent="0.25">
      <c r="B339" s="8"/>
      <c r="C339" s="8"/>
      <c r="AB339" s="10"/>
      <c r="AC339" s="10"/>
      <c r="AI339" s="8"/>
    </row>
    <row r="340" spans="2:36" x14ac:dyDescent="0.25">
      <c r="B340" s="8"/>
      <c r="C340" s="8"/>
      <c r="AB340" s="10"/>
      <c r="AC340" s="10"/>
      <c r="AI340" s="8"/>
    </row>
    <row r="341" spans="2:36" x14ac:dyDescent="0.25">
      <c r="B341" s="8"/>
      <c r="C341" s="8"/>
      <c r="AB341" s="10"/>
      <c r="AC341" s="10"/>
      <c r="AI341" s="8"/>
    </row>
    <row r="342" spans="2:36" x14ac:dyDescent="0.25">
      <c r="B342" s="8"/>
      <c r="C342" s="8"/>
      <c r="AB342" s="10"/>
      <c r="AC342" s="10"/>
      <c r="AI342" s="8"/>
      <c r="AJ342" s="9"/>
    </row>
    <row r="343" spans="2:36" x14ac:dyDescent="0.25">
      <c r="B343" s="8"/>
      <c r="C343" s="8"/>
      <c r="AB343" s="10"/>
      <c r="AC343" s="10"/>
      <c r="AI343" s="8"/>
      <c r="AJ343" s="9"/>
    </row>
    <row r="344" spans="2:36" x14ac:dyDescent="0.25">
      <c r="B344" s="8"/>
      <c r="C344" s="8"/>
      <c r="AB344" s="10"/>
      <c r="AC344" s="10"/>
      <c r="AI344" s="8"/>
    </row>
    <row r="345" spans="2:36" x14ac:dyDescent="0.25">
      <c r="B345" s="8"/>
      <c r="C345" s="8"/>
      <c r="AB345" s="10"/>
      <c r="AC345" s="10"/>
      <c r="AI345" s="8"/>
      <c r="AJ345" s="9"/>
    </row>
    <row r="346" spans="2:36" x14ac:dyDescent="0.25">
      <c r="B346" s="8"/>
      <c r="C346" s="8"/>
      <c r="AB346" s="10"/>
      <c r="AC346" s="10"/>
      <c r="AI346" s="8"/>
      <c r="AJ346" s="9"/>
    </row>
    <row r="347" spans="2:36" x14ac:dyDescent="0.25">
      <c r="B347" s="8"/>
      <c r="C347" s="8"/>
      <c r="AB347" s="10"/>
      <c r="AC347" s="10"/>
      <c r="AI347" s="8"/>
    </row>
    <row r="348" spans="2:36" x14ac:dyDescent="0.25">
      <c r="B348" s="8"/>
      <c r="C348" s="8"/>
      <c r="AB348" s="10"/>
      <c r="AC348" s="10"/>
      <c r="AI348" s="8"/>
    </row>
    <row r="349" spans="2:36" x14ac:dyDescent="0.25">
      <c r="B349" s="8"/>
      <c r="C349" s="8"/>
      <c r="AB349" s="10"/>
      <c r="AC349" s="10"/>
      <c r="AI349" s="8"/>
      <c r="AJ349" s="9"/>
    </row>
    <row r="350" spans="2:36" x14ac:dyDescent="0.25">
      <c r="B350" s="8"/>
      <c r="C350" s="8"/>
      <c r="AB350" s="10"/>
      <c r="AC350" s="10"/>
      <c r="AI350" s="8"/>
    </row>
    <row r="351" spans="2:36" x14ac:dyDescent="0.25">
      <c r="B351" s="8"/>
      <c r="C351" s="8"/>
      <c r="AB351" s="10"/>
      <c r="AC351" s="10"/>
      <c r="AI351" s="8"/>
      <c r="AJ351" s="9"/>
    </row>
    <row r="352" spans="2:36" x14ac:dyDescent="0.25">
      <c r="B352" s="8"/>
      <c r="C352" s="8"/>
      <c r="AB352" s="10"/>
      <c r="AC352" s="10"/>
      <c r="AI352" s="8"/>
    </row>
    <row r="353" spans="2:36" x14ac:dyDescent="0.25">
      <c r="B353" s="8"/>
      <c r="C353" s="8"/>
      <c r="AB353" s="10"/>
      <c r="AC353" s="10"/>
      <c r="AI353" s="8"/>
    </row>
    <row r="354" spans="2:36" x14ac:dyDescent="0.25">
      <c r="B354" s="8"/>
      <c r="C354" s="8"/>
      <c r="AB354" s="10"/>
      <c r="AC354" s="10"/>
      <c r="AI354" s="8"/>
    </row>
    <row r="355" spans="2:36" x14ac:dyDescent="0.25">
      <c r="B355" s="8"/>
      <c r="C355" s="8"/>
      <c r="AB355" s="10"/>
      <c r="AC355" s="10"/>
      <c r="AI355" s="8"/>
    </row>
    <row r="356" spans="2:36" x14ac:dyDescent="0.25">
      <c r="B356" s="8"/>
      <c r="C356" s="8"/>
      <c r="AB356" s="10"/>
      <c r="AC356" s="10"/>
      <c r="AI356" s="8"/>
    </row>
    <row r="357" spans="2:36" x14ac:dyDescent="0.25">
      <c r="B357" s="8"/>
      <c r="C357" s="8"/>
      <c r="AB357" s="10"/>
      <c r="AC357" s="10"/>
      <c r="AI357" s="8"/>
    </row>
    <row r="358" spans="2:36" x14ac:dyDescent="0.25">
      <c r="B358" s="8"/>
      <c r="C358" s="8"/>
      <c r="AB358" s="10"/>
      <c r="AC358" s="10"/>
      <c r="AI358" s="8"/>
    </row>
    <row r="359" spans="2:36" x14ac:dyDescent="0.25">
      <c r="B359" s="8"/>
      <c r="C359" s="8"/>
      <c r="AB359" s="10"/>
      <c r="AC359" s="10"/>
      <c r="AI359" s="8"/>
    </row>
    <row r="360" spans="2:36" x14ac:dyDescent="0.25">
      <c r="B360" s="8"/>
      <c r="C360" s="8"/>
      <c r="AB360" s="10"/>
      <c r="AC360" s="10"/>
      <c r="AI360" s="8"/>
      <c r="AJ360" s="9"/>
    </row>
    <row r="361" spans="2:36" x14ac:dyDescent="0.25">
      <c r="B361" s="8"/>
      <c r="C361" s="8"/>
      <c r="AB361" s="10"/>
      <c r="AC361" s="10"/>
      <c r="AI361" s="8"/>
    </row>
    <row r="362" spans="2:36" x14ac:dyDescent="0.25">
      <c r="B362" s="8"/>
      <c r="C362" s="8"/>
      <c r="AB362" s="10"/>
      <c r="AC362" s="10"/>
      <c r="AI362" s="8"/>
    </row>
    <row r="363" spans="2:36" x14ac:dyDescent="0.25">
      <c r="B363" s="8"/>
      <c r="C363" s="8"/>
      <c r="AB363" s="10"/>
      <c r="AC363" s="10"/>
      <c r="AI363" s="8"/>
    </row>
    <row r="364" spans="2:36" x14ac:dyDescent="0.25">
      <c r="B364" s="8"/>
      <c r="C364" s="8"/>
      <c r="AB364" s="10"/>
      <c r="AC364" s="10"/>
      <c r="AI364" s="8"/>
    </row>
    <row r="365" spans="2:36" x14ac:dyDescent="0.25">
      <c r="B365" s="8"/>
      <c r="C365" s="8"/>
      <c r="AB365" s="10"/>
      <c r="AC365" s="10"/>
      <c r="AI365" s="8"/>
      <c r="AJ365" s="9"/>
    </row>
    <row r="366" spans="2:36" x14ac:dyDescent="0.25">
      <c r="B366" s="8"/>
      <c r="C366" s="8"/>
      <c r="AB366" s="10"/>
      <c r="AC366" s="10"/>
      <c r="AI366" s="8"/>
    </row>
    <row r="367" spans="2:36" x14ac:dyDescent="0.25">
      <c r="B367" s="8"/>
      <c r="C367" s="8"/>
      <c r="AB367" s="10"/>
      <c r="AC367" s="10"/>
      <c r="AI367" s="8"/>
      <c r="AJ367" s="9"/>
    </row>
    <row r="368" spans="2:36" x14ac:dyDescent="0.25">
      <c r="B368" s="8"/>
      <c r="C368" s="8"/>
      <c r="AB368" s="10"/>
      <c r="AC368" s="10"/>
      <c r="AI368" s="8"/>
    </row>
    <row r="369" spans="2:36" x14ac:dyDescent="0.25">
      <c r="B369" s="8"/>
      <c r="C369" s="8"/>
      <c r="AB369" s="10"/>
      <c r="AC369" s="10"/>
      <c r="AI369" s="8"/>
    </row>
    <row r="370" spans="2:36" x14ac:dyDescent="0.25">
      <c r="B370" s="8"/>
      <c r="C370" s="8"/>
      <c r="AB370" s="10"/>
      <c r="AC370" s="10"/>
      <c r="AI370" s="8"/>
    </row>
    <row r="371" spans="2:36" x14ac:dyDescent="0.25">
      <c r="B371" s="8"/>
      <c r="C371" s="8"/>
      <c r="AB371" s="10"/>
      <c r="AC371" s="10"/>
      <c r="AI371" s="8"/>
    </row>
    <row r="372" spans="2:36" x14ac:dyDescent="0.25">
      <c r="B372" s="8"/>
      <c r="C372" s="8"/>
      <c r="AB372" s="10"/>
      <c r="AC372" s="10"/>
      <c r="AI372" s="8"/>
    </row>
    <row r="373" spans="2:36" x14ac:dyDescent="0.25">
      <c r="B373" s="8"/>
      <c r="C373" s="8"/>
      <c r="AB373" s="10"/>
      <c r="AC373" s="10"/>
      <c r="AI373" s="8"/>
    </row>
    <row r="374" spans="2:36" x14ac:dyDescent="0.25">
      <c r="B374" s="8"/>
      <c r="C374" s="8"/>
      <c r="AB374" s="10"/>
      <c r="AC374" s="10"/>
      <c r="AI374" s="8"/>
    </row>
    <row r="375" spans="2:36" x14ac:dyDescent="0.25">
      <c r="B375" s="8"/>
      <c r="C375" s="8"/>
      <c r="AB375" s="10"/>
      <c r="AC375" s="10"/>
      <c r="AI375" s="8"/>
    </row>
    <row r="376" spans="2:36" x14ac:dyDescent="0.25">
      <c r="B376" s="8"/>
      <c r="C376" s="8"/>
      <c r="AB376" s="10"/>
      <c r="AC376" s="10"/>
      <c r="AI376" s="8"/>
    </row>
    <row r="377" spans="2:36" x14ac:dyDescent="0.25">
      <c r="B377" s="8"/>
      <c r="C377" s="8"/>
      <c r="AB377" s="10"/>
      <c r="AC377" s="10"/>
      <c r="AI377" s="8"/>
    </row>
    <row r="378" spans="2:36" x14ac:dyDescent="0.25">
      <c r="B378" s="8"/>
      <c r="C378" s="8"/>
      <c r="AB378" s="10"/>
      <c r="AC378" s="10"/>
      <c r="AI378" s="8"/>
    </row>
    <row r="379" spans="2:36" x14ac:dyDescent="0.25">
      <c r="B379" s="8"/>
      <c r="C379" s="8"/>
      <c r="AB379" s="10"/>
      <c r="AC379" s="10"/>
      <c r="AI379" s="8"/>
    </row>
    <row r="380" spans="2:36" x14ac:dyDescent="0.25">
      <c r="B380" s="8"/>
      <c r="C380" s="8"/>
      <c r="AB380" s="10"/>
      <c r="AC380" s="10"/>
      <c r="AI380" s="8"/>
      <c r="AJ380" s="9"/>
    </row>
    <row r="381" spans="2:36" x14ac:dyDescent="0.25">
      <c r="B381" s="8"/>
      <c r="C381" s="8"/>
      <c r="AB381" s="10"/>
      <c r="AC381" s="10"/>
      <c r="AI381" s="8"/>
    </row>
    <row r="382" spans="2:36" x14ac:dyDescent="0.25">
      <c r="B382" s="8"/>
      <c r="C382" s="8"/>
      <c r="AB382" s="10"/>
      <c r="AC382" s="10"/>
      <c r="AI382" s="8"/>
    </row>
    <row r="383" spans="2:36" x14ac:dyDescent="0.25">
      <c r="B383" s="8"/>
      <c r="C383" s="8"/>
      <c r="AB383" s="10"/>
      <c r="AC383" s="10"/>
      <c r="AI383" s="8"/>
    </row>
    <row r="384" spans="2:36" x14ac:dyDescent="0.25">
      <c r="B384" s="8"/>
      <c r="C384" s="8"/>
      <c r="AB384" s="10"/>
      <c r="AC384" s="10"/>
      <c r="AI384" s="8"/>
    </row>
    <row r="385" spans="2:36" x14ac:dyDescent="0.25">
      <c r="B385" s="8"/>
      <c r="C385" s="8"/>
      <c r="AB385" s="10"/>
      <c r="AC385" s="10"/>
      <c r="AI385" s="8"/>
    </row>
    <row r="386" spans="2:36" x14ac:dyDescent="0.25">
      <c r="B386" s="8"/>
      <c r="C386" s="8"/>
      <c r="AB386" s="10"/>
      <c r="AC386" s="10"/>
      <c r="AI386" s="8"/>
    </row>
    <row r="387" spans="2:36" x14ac:dyDescent="0.25">
      <c r="B387" s="8"/>
      <c r="C387" s="8"/>
      <c r="AB387" s="10"/>
      <c r="AC387" s="10"/>
      <c r="AI387" s="8"/>
    </row>
    <row r="388" spans="2:36" x14ac:dyDescent="0.25">
      <c r="B388" s="8"/>
      <c r="C388" s="8"/>
      <c r="AB388" s="10"/>
      <c r="AC388" s="10"/>
      <c r="AI388" s="8"/>
    </row>
    <row r="389" spans="2:36" x14ac:dyDescent="0.25">
      <c r="B389" s="8"/>
      <c r="C389" s="8"/>
      <c r="AB389" s="10"/>
      <c r="AC389" s="10"/>
      <c r="AI389" s="8"/>
    </row>
    <row r="390" spans="2:36" x14ac:dyDescent="0.25">
      <c r="B390" s="8"/>
      <c r="C390" s="8"/>
      <c r="AB390" s="10"/>
      <c r="AC390" s="10"/>
      <c r="AI390" s="8"/>
    </row>
    <row r="391" spans="2:36" x14ac:dyDescent="0.25">
      <c r="B391" s="8"/>
      <c r="C391" s="8"/>
      <c r="AB391" s="10"/>
      <c r="AC391" s="10"/>
      <c r="AI391" s="8"/>
    </row>
    <row r="392" spans="2:36" x14ac:dyDescent="0.25">
      <c r="B392" s="8"/>
      <c r="C392" s="8"/>
      <c r="AB392" s="10"/>
      <c r="AC392" s="10"/>
      <c r="AI392" s="8"/>
    </row>
    <row r="393" spans="2:36" x14ac:dyDescent="0.25">
      <c r="B393" s="8"/>
      <c r="C393" s="8"/>
      <c r="AB393" s="10"/>
      <c r="AC393" s="10"/>
      <c r="AI393" s="8"/>
    </row>
    <row r="394" spans="2:36" x14ac:dyDescent="0.25">
      <c r="B394" s="8"/>
      <c r="C394" s="8"/>
      <c r="AB394" s="10"/>
      <c r="AC394" s="10"/>
      <c r="AI394" s="8"/>
      <c r="AJ394" s="9"/>
    </row>
    <row r="395" spans="2:36" x14ac:dyDescent="0.25">
      <c r="B395" s="8"/>
      <c r="C395" s="8"/>
      <c r="AB395" s="10"/>
      <c r="AC395" s="10"/>
      <c r="AI395" s="8"/>
    </row>
    <row r="396" spans="2:36" x14ac:dyDescent="0.25">
      <c r="B396" s="8"/>
      <c r="C396" s="8"/>
      <c r="AB396" s="10"/>
      <c r="AC396" s="10"/>
      <c r="AI396" s="8"/>
    </row>
    <row r="397" spans="2:36" x14ac:dyDescent="0.25">
      <c r="B397" s="8"/>
      <c r="C397" s="8"/>
      <c r="AB397" s="10"/>
      <c r="AC397" s="10"/>
      <c r="AI397" s="8"/>
      <c r="AJ397" s="9"/>
    </row>
    <row r="398" spans="2:36" x14ac:dyDescent="0.25">
      <c r="B398" s="8"/>
      <c r="C398" s="8"/>
      <c r="AD398" s="8"/>
      <c r="AI398" s="8"/>
    </row>
    <row r="399" spans="2:36" x14ac:dyDescent="0.25">
      <c r="B399" s="8"/>
      <c r="C399" s="8"/>
      <c r="AB399" s="10"/>
      <c r="AC399" s="10"/>
      <c r="AI399" s="8"/>
    </row>
    <row r="400" spans="2:36" x14ac:dyDescent="0.25">
      <c r="B400" s="8"/>
      <c r="C400" s="8"/>
      <c r="AB400" s="10"/>
      <c r="AC400" s="10"/>
      <c r="AI400" s="8"/>
      <c r="AJ400" s="9"/>
    </row>
    <row r="401" spans="2:36" x14ac:dyDescent="0.25">
      <c r="B401" s="8"/>
      <c r="C401" s="8"/>
      <c r="AB401" s="10"/>
      <c r="AC401" s="10"/>
      <c r="AI401" s="8"/>
    </row>
    <row r="402" spans="2:36" x14ac:dyDescent="0.25">
      <c r="B402" s="8"/>
      <c r="C402" s="8"/>
      <c r="AB402" s="10"/>
      <c r="AC402" s="10"/>
      <c r="AI402" s="8"/>
    </row>
    <row r="403" spans="2:36" x14ac:dyDescent="0.25">
      <c r="B403" s="8"/>
      <c r="C403" s="8"/>
      <c r="AB403" s="10"/>
      <c r="AC403" s="10"/>
      <c r="AI403" s="8"/>
    </row>
    <row r="404" spans="2:36" x14ac:dyDescent="0.25">
      <c r="B404" s="8"/>
      <c r="C404" s="8"/>
      <c r="AB404" s="10"/>
      <c r="AC404" s="10"/>
      <c r="AI404" s="8"/>
    </row>
    <row r="405" spans="2:36" x14ac:dyDescent="0.25">
      <c r="B405" s="8"/>
      <c r="C405" s="8"/>
      <c r="AB405" s="10"/>
      <c r="AC405" s="10"/>
      <c r="AI405" s="8"/>
    </row>
    <row r="406" spans="2:36" x14ac:dyDescent="0.25">
      <c r="B406" s="8"/>
      <c r="C406" s="8"/>
      <c r="AB406" s="10"/>
      <c r="AC406" s="10"/>
      <c r="AI406" s="8"/>
    </row>
    <row r="407" spans="2:36" x14ac:dyDescent="0.25">
      <c r="B407" s="8"/>
      <c r="C407" s="8"/>
      <c r="AB407" s="10"/>
      <c r="AC407" s="10"/>
      <c r="AI407" s="8"/>
    </row>
    <row r="408" spans="2:36" x14ac:dyDescent="0.25">
      <c r="B408" s="8"/>
      <c r="C408" s="8"/>
      <c r="AB408" s="10"/>
      <c r="AC408" s="10"/>
      <c r="AI408" s="8"/>
      <c r="AJ408" s="9"/>
    </row>
    <row r="409" spans="2:36" x14ac:dyDescent="0.25">
      <c r="B409" s="8"/>
      <c r="C409" s="8"/>
      <c r="AB409" s="10"/>
      <c r="AC409" s="10"/>
      <c r="AI409" s="8"/>
    </row>
    <row r="410" spans="2:36" x14ac:dyDescent="0.25">
      <c r="B410" s="8"/>
      <c r="C410" s="8"/>
      <c r="AB410" s="10"/>
      <c r="AC410" s="10"/>
      <c r="AI410" s="8"/>
    </row>
    <row r="411" spans="2:36" x14ac:dyDescent="0.25">
      <c r="B411" s="8"/>
      <c r="C411" s="8"/>
      <c r="AB411" s="10"/>
      <c r="AC411" s="10"/>
      <c r="AI411" s="8"/>
      <c r="AJ411" s="9"/>
    </row>
    <row r="412" spans="2:36" x14ac:dyDescent="0.25">
      <c r="B412" s="8"/>
      <c r="C412" s="8"/>
      <c r="AB412" s="10"/>
      <c r="AC412" s="10"/>
      <c r="AI412" s="8"/>
    </row>
    <row r="413" spans="2:36" x14ac:dyDescent="0.25">
      <c r="B413" s="8"/>
      <c r="C413" s="8"/>
      <c r="AB413" s="10"/>
      <c r="AC413" s="10"/>
      <c r="AI413" s="8"/>
      <c r="AJ413" s="9"/>
    </row>
    <row r="414" spans="2:36" x14ac:dyDescent="0.25">
      <c r="B414" s="8"/>
      <c r="C414" s="8"/>
      <c r="AB414" s="10"/>
      <c r="AC414" s="10"/>
      <c r="AI414" s="8"/>
    </row>
    <row r="415" spans="2:36" x14ac:dyDescent="0.25">
      <c r="B415" s="8"/>
      <c r="C415" s="8"/>
      <c r="AB415" s="10"/>
      <c r="AC415" s="10"/>
      <c r="AI415" s="8"/>
    </row>
    <row r="416" spans="2:36" x14ac:dyDescent="0.25">
      <c r="B416" s="8"/>
      <c r="C416" s="8"/>
      <c r="AB416" s="10"/>
      <c r="AC416" s="10"/>
      <c r="AI416" s="8"/>
    </row>
    <row r="417" spans="2:36" x14ac:dyDescent="0.25">
      <c r="B417" s="8"/>
      <c r="C417" s="8"/>
      <c r="AB417" s="10"/>
      <c r="AC417" s="10"/>
      <c r="AI417" s="8"/>
    </row>
    <row r="418" spans="2:36" x14ac:dyDescent="0.25">
      <c r="B418" s="8"/>
      <c r="C418" s="8"/>
      <c r="AB418" s="10"/>
      <c r="AC418" s="10"/>
      <c r="AI418" s="8"/>
      <c r="AJ418" s="9"/>
    </row>
    <row r="419" spans="2:36" x14ac:dyDescent="0.25">
      <c r="B419" s="8"/>
      <c r="C419" s="8"/>
      <c r="AB419" s="10"/>
      <c r="AC419" s="10"/>
      <c r="AI419" s="8"/>
    </row>
    <row r="420" spans="2:36" x14ac:dyDescent="0.25">
      <c r="B420" s="8"/>
      <c r="C420" s="8"/>
      <c r="AB420" s="10"/>
      <c r="AC420" s="10"/>
      <c r="AI420" s="8"/>
    </row>
    <row r="421" spans="2:36" x14ac:dyDescent="0.25">
      <c r="B421" s="8"/>
      <c r="C421" s="8"/>
      <c r="AB421" s="10"/>
      <c r="AC421" s="10"/>
      <c r="AI421" s="8"/>
    </row>
    <row r="422" spans="2:36" x14ac:dyDescent="0.25">
      <c r="B422" s="8"/>
      <c r="C422" s="8"/>
      <c r="AB422" s="10"/>
      <c r="AC422" s="10"/>
      <c r="AI422" s="8"/>
    </row>
    <row r="423" spans="2:36" x14ac:dyDescent="0.25">
      <c r="B423" s="8"/>
      <c r="C423" s="8"/>
      <c r="AB423" s="10"/>
      <c r="AC423" s="10"/>
      <c r="AI423" s="8"/>
    </row>
    <row r="424" spans="2:36" x14ac:dyDescent="0.25">
      <c r="B424" s="8"/>
      <c r="C424" s="8"/>
      <c r="AB424" s="10"/>
      <c r="AC424" s="10"/>
      <c r="AI424" s="8"/>
    </row>
    <row r="425" spans="2:36" x14ac:dyDescent="0.25">
      <c r="B425" s="8"/>
      <c r="C425" s="8"/>
      <c r="AB425" s="10"/>
      <c r="AC425" s="10"/>
      <c r="AI425" s="8"/>
    </row>
    <row r="426" spans="2:36" x14ac:dyDescent="0.25">
      <c r="B426" s="8"/>
      <c r="C426" s="8"/>
      <c r="AB426" s="10"/>
      <c r="AC426" s="10"/>
      <c r="AI426" s="8"/>
    </row>
    <row r="427" spans="2:36" x14ac:dyDescent="0.25">
      <c r="B427" s="8"/>
      <c r="C427" s="8"/>
      <c r="AB427" s="10"/>
      <c r="AC427" s="10"/>
      <c r="AI427" s="8"/>
    </row>
    <row r="428" spans="2:36" x14ac:dyDescent="0.25">
      <c r="B428" s="8"/>
      <c r="C428" s="8"/>
      <c r="AB428" s="10"/>
      <c r="AC428" s="10"/>
      <c r="AI428" s="8"/>
      <c r="AJ428" s="9"/>
    </row>
    <row r="429" spans="2:36" x14ac:dyDescent="0.25">
      <c r="B429" s="8"/>
      <c r="C429" s="8"/>
      <c r="AB429" s="10"/>
      <c r="AC429" s="10"/>
      <c r="AI429" s="8"/>
    </row>
    <row r="430" spans="2:36" x14ac:dyDescent="0.25">
      <c r="B430" s="8"/>
      <c r="C430" s="8"/>
      <c r="AB430" s="10"/>
      <c r="AC430" s="10"/>
      <c r="AI430" s="8"/>
    </row>
    <row r="431" spans="2:36" x14ac:dyDescent="0.25">
      <c r="B431" s="8"/>
      <c r="C431" s="8"/>
      <c r="AB431" s="10"/>
      <c r="AC431" s="10"/>
      <c r="AI431" s="8"/>
    </row>
    <row r="432" spans="2:36" x14ac:dyDescent="0.25">
      <c r="B432" s="8"/>
      <c r="C432" s="8"/>
      <c r="AB432" s="10"/>
      <c r="AC432" s="10"/>
      <c r="AI432" s="8"/>
    </row>
    <row r="433" spans="2:36" x14ac:dyDescent="0.25">
      <c r="B433" s="8"/>
      <c r="C433" s="8"/>
      <c r="AB433" s="10"/>
      <c r="AC433" s="10"/>
      <c r="AI433" s="8"/>
      <c r="AJ433" s="9"/>
    </row>
    <row r="434" spans="2:36" x14ac:dyDescent="0.25">
      <c r="B434" s="8"/>
      <c r="C434" s="8"/>
      <c r="AB434" s="10"/>
      <c r="AC434" s="10"/>
      <c r="AI434" s="8"/>
    </row>
    <row r="435" spans="2:36" x14ac:dyDescent="0.25">
      <c r="B435" s="8"/>
      <c r="C435" s="8"/>
      <c r="AB435" s="10"/>
      <c r="AC435" s="10"/>
      <c r="AI435" s="8"/>
    </row>
    <row r="436" spans="2:36" x14ac:dyDescent="0.25">
      <c r="B436" s="8"/>
      <c r="C436" s="8"/>
      <c r="AB436" s="10"/>
      <c r="AC436" s="10"/>
      <c r="AI436" s="8"/>
    </row>
    <row r="437" spans="2:36" x14ac:dyDescent="0.25">
      <c r="B437" s="8"/>
      <c r="C437" s="8"/>
      <c r="AB437" s="10"/>
      <c r="AC437" s="10"/>
      <c r="AI437" s="8"/>
    </row>
    <row r="438" spans="2:36" x14ac:dyDescent="0.25">
      <c r="B438" s="8"/>
      <c r="C438" s="8"/>
      <c r="AB438" s="10"/>
      <c r="AC438" s="10"/>
      <c r="AI438" s="8"/>
    </row>
    <row r="439" spans="2:36" x14ac:dyDescent="0.25">
      <c r="B439" s="8"/>
      <c r="C439" s="8"/>
      <c r="AB439" s="10"/>
      <c r="AC439" s="10"/>
      <c r="AI439" s="8"/>
      <c r="AJ439" s="9"/>
    </row>
    <row r="440" spans="2:36" x14ac:dyDescent="0.25">
      <c r="B440" s="8"/>
      <c r="C440" s="8"/>
      <c r="AB440" s="10"/>
      <c r="AC440" s="10"/>
      <c r="AI440" s="8"/>
    </row>
    <row r="441" spans="2:36" x14ac:dyDescent="0.25">
      <c r="B441" s="8"/>
      <c r="C441" s="8"/>
      <c r="AB441" s="10"/>
      <c r="AC441" s="10"/>
      <c r="AI441" s="8"/>
    </row>
    <row r="442" spans="2:36" x14ac:dyDescent="0.25">
      <c r="B442" s="8"/>
      <c r="C442" s="8"/>
      <c r="AB442" s="10"/>
      <c r="AC442" s="10"/>
      <c r="AI442" s="8"/>
    </row>
    <row r="443" spans="2:36" x14ac:dyDescent="0.25">
      <c r="B443" s="8"/>
      <c r="C443" s="8"/>
      <c r="AB443" s="10"/>
      <c r="AC443" s="10"/>
      <c r="AI443" s="8"/>
    </row>
    <row r="444" spans="2:36" x14ac:dyDescent="0.25">
      <c r="B444" s="8"/>
      <c r="C444" s="8"/>
      <c r="AB444" s="10"/>
      <c r="AC444" s="10"/>
      <c r="AI444" s="8"/>
    </row>
    <row r="445" spans="2:36" x14ac:dyDescent="0.25">
      <c r="B445" s="8"/>
      <c r="C445" s="8"/>
      <c r="AB445" s="10"/>
      <c r="AC445" s="10"/>
      <c r="AI445" s="8"/>
    </row>
    <row r="446" spans="2:36" x14ac:dyDescent="0.25">
      <c r="B446" s="8"/>
      <c r="C446" s="8"/>
      <c r="AB446" s="10"/>
      <c r="AC446" s="10"/>
      <c r="AI446" s="8"/>
      <c r="AJ446" s="9"/>
    </row>
    <row r="447" spans="2:36" x14ac:dyDescent="0.25">
      <c r="B447" s="8"/>
      <c r="C447" s="8"/>
      <c r="AB447" s="10"/>
      <c r="AC447" s="10"/>
      <c r="AI447" s="8"/>
    </row>
    <row r="448" spans="2:36" x14ac:dyDescent="0.25">
      <c r="B448" s="8"/>
      <c r="C448" s="8"/>
      <c r="AB448" s="10"/>
      <c r="AC448" s="10"/>
      <c r="AI448" s="8"/>
    </row>
    <row r="449" spans="2:36" x14ac:dyDescent="0.25">
      <c r="B449" s="8"/>
      <c r="C449" s="8"/>
      <c r="AB449" s="10"/>
      <c r="AC449" s="10"/>
      <c r="AI449" s="8"/>
      <c r="AJ449" s="9"/>
    </row>
    <row r="450" spans="2:36" x14ac:dyDescent="0.25">
      <c r="B450" s="8"/>
      <c r="C450" s="8"/>
      <c r="AB450" s="10"/>
      <c r="AC450" s="10"/>
      <c r="AI450" s="8"/>
      <c r="AJ450" s="9"/>
    </row>
    <row r="451" spans="2:36" x14ac:dyDescent="0.25">
      <c r="B451" s="8"/>
      <c r="C451" s="8"/>
      <c r="AB451" s="10"/>
      <c r="AC451" s="10"/>
      <c r="AI451" s="8"/>
      <c r="AJ451" s="9"/>
    </row>
    <row r="452" spans="2:36" x14ac:dyDescent="0.25">
      <c r="B452" s="8"/>
      <c r="C452" s="8"/>
      <c r="AB452" s="10"/>
      <c r="AC452" s="10"/>
      <c r="AI452" s="8"/>
    </row>
    <row r="453" spans="2:36" x14ac:dyDescent="0.25">
      <c r="B453" s="8"/>
      <c r="C453" s="8"/>
      <c r="AB453" s="10"/>
      <c r="AC453" s="10"/>
      <c r="AI453" s="8"/>
    </row>
    <row r="454" spans="2:36" x14ac:dyDescent="0.25">
      <c r="B454" s="8"/>
      <c r="C454" s="8"/>
      <c r="AB454" s="10"/>
      <c r="AC454" s="10"/>
      <c r="AI454" s="8"/>
    </row>
    <row r="455" spans="2:36" x14ac:dyDescent="0.25">
      <c r="B455" s="8"/>
      <c r="C455" s="8"/>
      <c r="AB455" s="10"/>
      <c r="AC455" s="10"/>
      <c r="AI455" s="8"/>
    </row>
    <row r="456" spans="2:36" x14ac:dyDescent="0.25">
      <c r="B456" s="8"/>
      <c r="C456" s="8"/>
      <c r="AB456" s="10"/>
      <c r="AC456" s="10"/>
      <c r="AI456" s="8"/>
    </row>
    <row r="457" spans="2:36" x14ac:dyDescent="0.25">
      <c r="B457" s="8"/>
      <c r="C457" s="8"/>
      <c r="AB457" s="10"/>
      <c r="AC457" s="10"/>
      <c r="AI457" s="8"/>
    </row>
    <row r="458" spans="2:36" x14ac:dyDescent="0.25">
      <c r="B458" s="8"/>
      <c r="C458" s="8"/>
      <c r="AB458" s="10"/>
      <c r="AC458" s="10"/>
      <c r="AI458" s="8"/>
    </row>
    <row r="459" spans="2:36" x14ac:dyDescent="0.25">
      <c r="B459" s="8"/>
      <c r="C459" s="8"/>
      <c r="AB459" s="10"/>
      <c r="AC459" s="10"/>
      <c r="AI459" s="8"/>
    </row>
    <row r="460" spans="2:36" x14ac:dyDescent="0.25">
      <c r="B460" s="8"/>
      <c r="C460" s="8"/>
      <c r="AB460" s="10"/>
      <c r="AC460" s="10"/>
      <c r="AI460" s="8"/>
    </row>
    <row r="461" spans="2:36" x14ac:dyDescent="0.25">
      <c r="B461" s="8"/>
      <c r="C461" s="8"/>
      <c r="AB461" s="10"/>
      <c r="AC461" s="10"/>
      <c r="AI461" s="8"/>
    </row>
    <row r="462" spans="2:36" x14ac:dyDescent="0.25">
      <c r="B462" s="8"/>
      <c r="C462" s="8"/>
      <c r="AB462" s="10"/>
      <c r="AC462" s="10"/>
      <c r="AI462" s="8"/>
      <c r="AJ462" s="9"/>
    </row>
    <row r="463" spans="2:36" x14ac:dyDescent="0.25">
      <c r="B463" s="8"/>
      <c r="C463" s="8"/>
      <c r="AB463" s="10"/>
      <c r="AC463" s="10"/>
      <c r="AI463" s="8"/>
    </row>
    <row r="464" spans="2:36" x14ac:dyDescent="0.25">
      <c r="B464" s="8"/>
      <c r="C464" s="8"/>
      <c r="AB464" s="10"/>
      <c r="AC464" s="10"/>
      <c r="AI464" s="8"/>
    </row>
    <row r="465" spans="2:35" x14ac:dyDescent="0.25">
      <c r="B465" s="8"/>
      <c r="C465" s="8"/>
      <c r="AB465" s="10"/>
      <c r="AC465" s="10"/>
      <c r="AI465" s="8"/>
    </row>
    <row r="466" spans="2:35" x14ac:dyDescent="0.25">
      <c r="B466" s="8"/>
      <c r="C466" s="8"/>
      <c r="AB466" s="10"/>
      <c r="AC466" s="10"/>
      <c r="AI466" s="8"/>
    </row>
    <row r="467" spans="2:35" x14ac:dyDescent="0.25">
      <c r="B467" s="8"/>
      <c r="C467" s="8"/>
      <c r="AB467" s="10"/>
      <c r="AC467" s="10"/>
      <c r="AI467" s="8"/>
    </row>
    <row r="468" spans="2:35" x14ac:dyDescent="0.25">
      <c r="B468" s="8"/>
      <c r="C468" s="8"/>
      <c r="AB468" s="10"/>
      <c r="AC468" s="10"/>
      <c r="AI468" s="8"/>
    </row>
    <row r="469" spans="2:35" x14ac:dyDescent="0.25">
      <c r="B469" s="8"/>
      <c r="C469" s="8"/>
      <c r="AB469" s="10"/>
      <c r="AC469" s="10"/>
      <c r="AI469" s="8"/>
    </row>
    <row r="470" spans="2:35" x14ac:dyDescent="0.25">
      <c r="B470" s="8"/>
      <c r="C470" s="8"/>
      <c r="AB470" s="10"/>
      <c r="AC470" s="10"/>
      <c r="AI470" s="8"/>
    </row>
    <row r="471" spans="2:35" x14ac:dyDescent="0.25">
      <c r="B471" s="8"/>
      <c r="C471" s="8"/>
      <c r="AB471" s="10"/>
      <c r="AC471" s="10"/>
      <c r="AI471" s="8"/>
    </row>
    <row r="472" spans="2:35" x14ac:dyDescent="0.25">
      <c r="B472" s="8"/>
      <c r="C472" s="8"/>
      <c r="AB472" s="10"/>
      <c r="AC472" s="10"/>
      <c r="AI472" s="8"/>
    </row>
    <row r="473" spans="2:35" x14ac:dyDescent="0.25">
      <c r="B473" s="8"/>
      <c r="C473" s="8"/>
      <c r="AB473" s="10"/>
      <c r="AC473" s="10"/>
      <c r="AI473" s="8"/>
    </row>
    <row r="474" spans="2:35" x14ac:dyDescent="0.25">
      <c r="B474" s="8"/>
      <c r="C474" s="8"/>
      <c r="AB474" s="10"/>
      <c r="AC474" s="10"/>
      <c r="AI474" s="8"/>
    </row>
    <row r="475" spans="2:35" x14ac:dyDescent="0.25">
      <c r="B475" s="8"/>
      <c r="C475" s="8"/>
      <c r="AB475" s="10"/>
      <c r="AC475" s="10"/>
      <c r="AI475" s="8"/>
    </row>
    <row r="476" spans="2:35" x14ac:dyDescent="0.25">
      <c r="B476" s="8"/>
      <c r="C476" s="8"/>
      <c r="AB476" s="10"/>
      <c r="AC476" s="10"/>
      <c r="AI476" s="8"/>
    </row>
    <row r="477" spans="2:35" x14ac:dyDescent="0.25">
      <c r="B477" s="8"/>
      <c r="C477" s="8"/>
      <c r="AB477" s="10"/>
      <c r="AC477" s="10"/>
      <c r="AI477" s="8"/>
    </row>
    <row r="478" spans="2:35" x14ac:dyDescent="0.25">
      <c r="B478" s="8"/>
      <c r="C478" s="8"/>
      <c r="AB478" s="10"/>
      <c r="AC478" s="10"/>
      <c r="AI478" s="8"/>
    </row>
    <row r="479" spans="2:35" x14ac:dyDescent="0.25">
      <c r="B479" s="8"/>
      <c r="C479" s="8"/>
      <c r="AB479" s="10"/>
      <c r="AC479" s="10"/>
      <c r="AI479" s="8"/>
    </row>
    <row r="480" spans="2:35" x14ac:dyDescent="0.25">
      <c r="B480" s="8"/>
      <c r="C480" s="8"/>
      <c r="AB480" s="10"/>
      <c r="AC480" s="10"/>
      <c r="AI480" s="8"/>
    </row>
    <row r="481" spans="2:35" x14ac:dyDescent="0.25">
      <c r="B481" s="8"/>
      <c r="C481" s="8"/>
      <c r="AB481" s="10"/>
      <c r="AC481" s="10"/>
      <c r="AI481" s="8"/>
    </row>
    <row r="482" spans="2:35" x14ac:dyDescent="0.25">
      <c r="B482" s="8"/>
      <c r="C482" s="8"/>
      <c r="AB482" s="10"/>
      <c r="AC482" s="10"/>
      <c r="AI482" s="8"/>
    </row>
    <row r="483" spans="2:35" x14ac:dyDescent="0.25">
      <c r="B483" s="8"/>
      <c r="C483" s="8"/>
      <c r="AB483" s="10"/>
      <c r="AC483" s="10"/>
      <c r="AI483" s="8"/>
    </row>
    <row r="484" spans="2:35" x14ac:dyDescent="0.25">
      <c r="B484" s="8"/>
      <c r="C484" s="8"/>
      <c r="AB484" s="10"/>
      <c r="AC484" s="10"/>
      <c r="AI484" s="8"/>
    </row>
    <row r="485" spans="2:35" x14ac:dyDescent="0.25">
      <c r="B485" s="8"/>
      <c r="C485" s="8"/>
      <c r="AB485" s="10"/>
      <c r="AC485" s="10"/>
      <c r="AI485" s="8"/>
    </row>
    <row r="486" spans="2:35" x14ac:dyDescent="0.25">
      <c r="B486" s="8"/>
      <c r="C486" s="8"/>
      <c r="AB486" s="10"/>
      <c r="AC486" s="10"/>
      <c r="AI486" s="8"/>
    </row>
    <row r="487" spans="2:35" x14ac:dyDescent="0.25">
      <c r="B487" s="8"/>
      <c r="C487" s="8"/>
      <c r="AB487" s="10"/>
      <c r="AC487" s="10"/>
      <c r="AI487" s="8"/>
    </row>
    <row r="488" spans="2:35" x14ac:dyDescent="0.25">
      <c r="B488" s="8"/>
      <c r="C488" s="8"/>
      <c r="AB488" s="10"/>
      <c r="AC488" s="10"/>
      <c r="AI488" s="8"/>
    </row>
    <row r="489" spans="2:35" x14ac:dyDescent="0.25">
      <c r="B489" s="8"/>
      <c r="C489" s="8"/>
      <c r="AB489" s="10"/>
      <c r="AC489" s="10"/>
      <c r="AI489" s="8"/>
    </row>
    <row r="490" spans="2:35" x14ac:dyDescent="0.25">
      <c r="B490" s="8"/>
      <c r="C490" s="8"/>
      <c r="AB490" s="10"/>
      <c r="AC490" s="10"/>
      <c r="AI490" s="8"/>
    </row>
    <row r="491" spans="2:35" x14ac:dyDescent="0.25">
      <c r="B491" s="8"/>
      <c r="C491" s="8"/>
      <c r="AB491" s="10"/>
      <c r="AC491" s="10"/>
      <c r="AI491" s="8"/>
    </row>
    <row r="492" spans="2:35" x14ac:dyDescent="0.25">
      <c r="B492" s="8"/>
      <c r="C492" s="8"/>
      <c r="AB492" s="10"/>
      <c r="AC492" s="10"/>
      <c r="AI492" s="8"/>
    </row>
    <row r="493" spans="2:35" x14ac:dyDescent="0.25">
      <c r="B493" s="8"/>
      <c r="C493" s="8"/>
      <c r="AB493" s="10"/>
      <c r="AC493" s="10"/>
      <c r="AI493" s="8"/>
    </row>
    <row r="494" spans="2:35" x14ac:dyDescent="0.25">
      <c r="B494" s="8"/>
      <c r="C494" s="8"/>
      <c r="AB494" s="10"/>
      <c r="AC494" s="10"/>
      <c r="AI494" s="8"/>
    </row>
    <row r="495" spans="2:35" x14ac:dyDescent="0.25">
      <c r="B495" s="8"/>
      <c r="C495" s="8"/>
      <c r="AB495" s="10"/>
      <c r="AC495" s="10"/>
      <c r="AI495" s="8"/>
    </row>
    <row r="496" spans="2:35" x14ac:dyDescent="0.25">
      <c r="B496" s="8"/>
      <c r="C496" s="8"/>
      <c r="AB496" s="10"/>
      <c r="AC496" s="10"/>
      <c r="AI496" s="8"/>
    </row>
    <row r="497" spans="2:36" x14ac:dyDescent="0.25">
      <c r="B497" s="8"/>
      <c r="C497" s="8"/>
      <c r="AB497" s="10"/>
      <c r="AC497" s="10"/>
      <c r="AI497" s="8"/>
    </row>
    <row r="498" spans="2:36" x14ac:dyDescent="0.25">
      <c r="B498" s="8"/>
      <c r="C498" s="8"/>
      <c r="AB498" s="10"/>
      <c r="AC498" s="10"/>
      <c r="AI498" s="8"/>
      <c r="AJ498" s="9"/>
    </row>
    <row r="499" spans="2:36" x14ac:dyDescent="0.25">
      <c r="B499" s="8"/>
      <c r="C499" s="8"/>
      <c r="AB499" s="10"/>
      <c r="AC499" s="10"/>
      <c r="AI499" s="8"/>
      <c r="AJ499" s="9"/>
    </row>
    <row r="500" spans="2:36" x14ac:dyDescent="0.25">
      <c r="B500" s="8"/>
      <c r="C500" s="8"/>
      <c r="AB500" s="10"/>
      <c r="AC500" s="10"/>
      <c r="AI500" s="8"/>
    </row>
    <row r="501" spans="2:36" x14ac:dyDescent="0.25">
      <c r="B501" s="8"/>
      <c r="C501" s="8"/>
      <c r="AB501" s="10"/>
      <c r="AC501" s="10"/>
      <c r="AI501" s="8"/>
    </row>
    <row r="502" spans="2:36" x14ac:dyDescent="0.25">
      <c r="B502" s="8"/>
      <c r="C502" s="8"/>
      <c r="AB502" s="10"/>
      <c r="AC502" s="10"/>
      <c r="AI502" s="8"/>
    </row>
    <row r="503" spans="2:36" x14ac:dyDescent="0.25">
      <c r="B503" s="8"/>
      <c r="C503" s="8"/>
      <c r="AB503" s="10"/>
      <c r="AC503" s="10"/>
      <c r="AI503" s="8"/>
    </row>
    <row r="504" spans="2:36" x14ac:dyDescent="0.25">
      <c r="B504" s="8"/>
      <c r="C504" s="8"/>
      <c r="AB504" s="10"/>
      <c r="AC504" s="10"/>
      <c r="AI504" s="8"/>
    </row>
    <row r="505" spans="2:36" x14ac:dyDescent="0.25">
      <c r="B505" s="8"/>
      <c r="C505" s="8"/>
      <c r="AB505" s="10"/>
      <c r="AC505" s="10"/>
      <c r="AI505" s="8"/>
    </row>
    <row r="506" spans="2:36" x14ac:dyDescent="0.25">
      <c r="B506" s="8"/>
      <c r="C506" s="8"/>
      <c r="AB506" s="10"/>
      <c r="AC506" s="10"/>
      <c r="AI506" s="8"/>
    </row>
    <row r="507" spans="2:36" x14ac:dyDescent="0.25">
      <c r="B507" s="8"/>
      <c r="C507" s="8"/>
      <c r="AB507" s="10"/>
      <c r="AC507" s="10"/>
      <c r="AI507" s="8"/>
    </row>
    <row r="508" spans="2:36" x14ac:dyDescent="0.25">
      <c r="B508" s="8"/>
      <c r="C508" s="8"/>
      <c r="AB508" s="10"/>
      <c r="AC508" s="10"/>
      <c r="AI508" s="8"/>
    </row>
    <row r="509" spans="2:36" x14ac:dyDescent="0.25">
      <c r="B509" s="8"/>
      <c r="C509" s="8"/>
      <c r="AB509" s="10"/>
      <c r="AC509" s="10"/>
      <c r="AI509" s="8"/>
    </row>
    <row r="510" spans="2:36" x14ac:dyDescent="0.25">
      <c r="B510" s="8"/>
      <c r="C510" s="8"/>
      <c r="AB510" s="10"/>
      <c r="AC510" s="10"/>
      <c r="AI510" s="8"/>
    </row>
    <row r="511" spans="2:36" x14ac:dyDescent="0.25">
      <c r="B511" s="8"/>
      <c r="C511" s="8"/>
      <c r="AB511" s="10"/>
      <c r="AC511" s="10"/>
      <c r="AI511" s="8"/>
    </row>
    <row r="512" spans="2:36" x14ac:dyDescent="0.25">
      <c r="B512" s="8"/>
      <c r="C512" s="8"/>
      <c r="AB512" s="10"/>
      <c r="AC512" s="10"/>
      <c r="AI512" s="8"/>
    </row>
    <row r="513" spans="2:36" x14ac:dyDescent="0.25">
      <c r="B513" s="8"/>
      <c r="C513" s="8"/>
      <c r="AB513" s="10"/>
      <c r="AC513" s="10"/>
      <c r="AI513" s="8"/>
    </row>
    <row r="514" spans="2:36" x14ac:dyDescent="0.25">
      <c r="B514" s="8"/>
      <c r="C514" s="8"/>
      <c r="AB514" s="10"/>
      <c r="AC514" s="10"/>
      <c r="AI514" s="8"/>
      <c r="AJ514" s="9"/>
    </row>
    <row r="515" spans="2:36" x14ac:dyDescent="0.25">
      <c r="B515" s="8"/>
      <c r="C515" s="8"/>
      <c r="AB515" s="10"/>
      <c r="AC515" s="10"/>
      <c r="AI515" s="8"/>
      <c r="AJ515" s="9"/>
    </row>
    <row r="516" spans="2:36" x14ac:dyDescent="0.25">
      <c r="B516" s="8"/>
      <c r="C516" s="8"/>
      <c r="AD516" s="8"/>
      <c r="AI516" s="8"/>
    </row>
    <row r="517" spans="2:36" x14ac:dyDescent="0.25">
      <c r="B517" s="8"/>
      <c r="C517" s="8"/>
      <c r="AB517" s="10"/>
      <c r="AC517" s="10"/>
      <c r="AI517" s="8"/>
    </row>
    <row r="518" spans="2:36" x14ac:dyDescent="0.25">
      <c r="B518" s="8"/>
      <c r="C518" s="8"/>
      <c r="AB518" s="10"/>
      <c r="AC518" s="10"/>
      <c r="AI518" s="8"/>
    </row>
    <row r="519" spans="2:36" x14ac:dyDescent="0.25">
      <c r="B519" s="8"/>
      <c r="C519" s="8"/>
      <c r="AB519" s="10"/>
      <c r="AC519" s="10"/>
      <c r="AI519" s="8"/>
    </row>
    <row r="520" spans="2:36" x14ac:dyDescent="0.25">
      <c r="B520" s="8"/>
      <c r="C520" s="8"/>
      <c r="AB520" s="10"/>
      <c r="AC520" s="10"/>
      <c r="AI520" s="8"/>
    </row>
    <row r="521" spans="2:36" x14ac:dyDescent="0.25">
      <c r="B521" s="8"/>
      <c r="C521" s="8"/>
      <c r="AB521" s="10"/>
      <c r="AC521" s="10"/>
      <c r="AI521" s="8"/>
    </row>
    <row r="522" spans="2:36" x14ac:dyDescent="0.25">
      <c r="B522" s="8"/>
      <c r="C522" s="8"/>
      <c r="AB522" s="10"/>
      <c r="AC522" s="10"/>
      <c r="AI522" s="8"/>
    </row>
    <row r="523" spans="2:36" x14ac:dyDescent="0.25">
      <c r="B523" s="8"/>
      <c r="C523" s="8"/>
      <c r="AB523" s="10"/>
      <c r="AC523" s="10"/>
      <c r="AI523" s="8"/>
    </row>
    <row r="524" spans="2:36" x14ac:dyDescent="0.25">
      <c r="B524" s="8"/>
      <c r="C524" s="8"/>
      <c r="AB524" s="10"/>
      <c r="AC524" s="10"/>
      <c r="AI524" s="8"/>
    </row>
    <row r="525" spans="2:36" x14ac:dyDescent="0.25">
      <c r="B525" s="8"/>
      <c r="C525" s="8"/>
      <c r="AB525" s="10"/>
      <c r="AC525" s="10"/>
      <c r="AI525" s="8"/>
    </row>
    <row r="526" spans="2:36" x14ac:dyDescent="0.25">
      <c r="B526" s="8"/>
      <c r="C526" s="8"/>
      <c r="AB526" s="10"/>
      <c r="AC526" s="10"/>
      <c r="AI526" s="8"/>
    </row>
    <row r="527" spans="2:36" x14ac:dyDescent="0.25">
      <c r="B527" s="8"/>
      <c r="C527" s="8"/>
      <c r="AB527" s="10"/>
      <c r="AC527" s="10"/>
      <c r="AI527" s="8"/>
    </row>
    <row r="528" spans="2:36" x14ac:dyDescent="0.25">
      <c r="B528" s="8"/>
      <c r="C528" s="8"/>
      <c r="AB528" s="10"/>
      <c r="AC528" s="10"/>
      <c r="AI528" s="8"/>
    </row>
    <row r="529" spans="2:36" x14ac:dyDescent="0.25">
      <c r="B529" s="8"/>
      <c r="C529" s="8"/>
      <c r="AB529" s="10"/>
      <c r="AC529" s="10"/>
      <c r="AI529" s="8"/>
    </row>
    <row r="530" spans="2:36" x14ac:dyDescent="0.25">
      <c r="B530" s="8"/>
      <c r="C530" s="8"/>
      <c r="AB530" s="10"/>
      <c r="AC530" s="10"/>
      <c r="AI530" s="8"/>
    </row>
    <row r="531" spans="2:36" x14ac:dyDescent="0.25">
      <c r="B531" s="8"/>
      <c r="C531" s="8"/>
      <c r="AB531" s="10"/>
      <c r="AC531" s="10"/>
      <c r="AI531" s="8"/>
    </row>
    <row r="532" spans="2:36" x14ac:dyDescent="0.25">
      <c r="B532" s="8"/>
      <c r="C532" s="8"/>
      <c r="AB532" s="10"/>
      <c r="AC532" s="10"/>
      <c r="AI532" s="8"/>
    </row>
    <row r="533" spans="2:36" x14ac:dyDescent="0.25">
      <c r="B533" s="8"/>
      <c r="C533" s="8"/>
      <c r="AB533" s="10"/>
      <c r="AC533" s="10"/>
      <c r="AI533" s="8"/>
    </row>
    <row r="534" spans="2:36" x14ac:dyDescent="0.25">
      <c r="B534" s="8"/>
      <c r="C534" s="8"/>
      <c r="AB534" s="10"/>
      <c r="AC534" s="10"/>
      <c r="AI534" s="8"/>
    </row>
    <row r="535" spans="2:36" x14ac:dyDescent="0.25">
      <c r="B535" s="8"/>
      <c r="C535" s="8"/>
      <c r="AB535" s="10"/>
      <c r="AC535" s="10"/>
      <c r="AI535" s="8"/>
    </row>
    <row r="536" spans="2:36" x14ac:dyDescent="0.25">
      <c r="B536" s="8"/>
      <c r="C536" s="8"/>
      <c r="AB536" s="10"/>
      <c r="AC536" s="10"/>
      <c r="AI536" s="8"/>
    </row>
    <row r="537" spans="2:36" x14ac:dyDescent="0.25">
      <c r="B537" s="8"/>
      <c r="C537" s="8"/>
      <c r="AB537" s="10"/>
      <c r="AC537" s="10"/>
      <c r="AI537" s="8"/>
    </row>
    <row r="538" spans="2:36" x14ac:dyDescent="0.25">
      <c r="B538" s="8"/>
      <c r="C538" s="8"/>
      <c r="AB538" s="10"/>
      <c r="AC538" s="10"/>
      <c r="AI538" s="8"/>
    </row>
    <row r="539" spans="2:36" x14ac:dyDescent="0.25">
      <c r="B539" s="8"/>
      <c r="C539" s="8"/>
      <c r="AB539" s="10"/>
      <c r="AC539" s="10"/>
      <c r="AI539" s="8"/>
    </row>
    <row r="540" spans="2:36" x14ac:dyDescent="0.25">
      <c r="B540" s="8"/>
      <c r="C540" s="8"/>
      <c r="AB540" s="10"/>
      <c r="AC540" s="10"/>
      <c r="AI540" s="8"/>
    </row>
    <row r="541" spans="2:36" x14ac:dyDescent="0.25">
      <c r="B541" s="8"/>
      <c r="C541" s="8"/>
      <c r="AB541" s="10"/>
      <c r="AC541" s="10"/>
      <c r="AI541" s="8"/>
    </row>
    <row r="542" spans="2:36" x14ac:dyDescent="0.25">
      <c r="B542" s="8"/>
      <c r="C542" s="8"/>
      <c r="AB542" s="10"/>
      <c r="AC542" s="10"/>
      <c r="AI542" s="8"/>
    </row>
    <row r="543" spans="2:36" x14ac:dyDescent="0.25">
      <c r="B543" s="8"/>
      <c r="C543" s="8"/>
      <c r="AB543" s="10"/>
      <c r="AC543" s="10"/>
      <c r="AI543" s="8"/>
      <c r="AJ543" s="9"/>
    </row>
    <row r="544" spans="2:36" x14ac:dyDescent="0.25">
      <c r="B544" s="8"/>
      <c r="C544" s="8"/>
      <c r="AB544" s="10"/>
      <c r="AC544" s="10"/>
      <c r="AI544" s="8"/>
    </row>
    <row r="545" spans="2:36" x14ac:dyDescent="0.25">
      <c r="B545" s="8"/>
      <c r="C545" s="8"/>
      <c r="AB545" s="10"/>
      <c r="AC545" s="10"/>
      <c r="AI545" s="8"/>
    </row>
    <row r="546" spans="2:36" x14ac:dyDescent="0.25">
      <c r="B546" s="8"/>
      <c r="C546" s="8"/>
      <c r="AB546" s="10"/>
      <c r="AC546" s="10"/>
      <c r="AI546" s="8"/>
    </row>
    <row r="547" spans="2:36" x14ac:dyDescent="0.25">
      <c r="B547" s="8"/>
      <c r="C547" s="8"/>
      <c r="AB547" s="10"/>
      <c r="AC547" s="10"/>
      <c r="AI547" s="8"/>
    </row>
    <row r="548" spans="2:36" x14ac:dyDescent="0.25">
      <c r="B548" s="8"/>
      <c r="C548" s="8"/>
      <c r="AB548" s="10"/>
      <c r="AC548" s="10"/>
      <c r="AI548" s="8"/>
    </row>
    <row r="549" spans="2:36" x14ac:dyDescent="0.25">
      <c r="B549" s="8"/>
      <c r="C549" s="8"/>
      <c r="AB549" s="10"/>
      <c r="AC549" s="10"/>
      <c r="AI549" s="8"/>
    </row>
    <row r="550" spans="2:36" x14ac:dyDescent="0.25">
      <c r="B550" s="8"/>
      <c r="C550" s="8"/>
      <c r="AB550" s="10"/>
      <c r="AC550" s="10"/>
      <c r="AI550" s="8"/>
    </row>
    <row r="551" spans="2:36" x14ac:dyDescent="0.25">
      <c r="B551" s="8"/>
      <c r="C551" s="8"/>
      <c r="AB551" s="10"/>
      <c r="AC551" s="10"/>
      <c r="AI551" s="8"/>
    </row>
    <row r="552" spans="2:36" x14ac:dyDescent="0.25">
      <c r="B552" s="8"/>
      <c r="C552" s="8"/>
      <c r="AB552" s="10"/>
      <c r="AC552" s="10"/>
      <c r="AI552" s="8"/>
    </row>
    <row r="553" spans="2:36" x14ac:dyDescent="0.25">
      <c r="B553" s="8"/>
      <c r="C553" s="8"/>
      <c r="AB553" s="10"/>
      <c r="AC553" s="10"/>
      <c r="AI553" s="8"/>
    </row>
    <row r="554" spans="2:36" x14ac:dyDescent="0.25">
      <c r="B554" s="8"/>
      <c r="C554" s="8"/>
      <c r="AB554" s="10"/>
      <c r="AC554" s="10"/>
      <c r="AI554" s="8"/>
      <c r="AJ554" s="9"/>
    </row>
    <row r="555" spans="2:36" x14ac:dyDescent="0.25">
      <c r="B555" s="8"/>
      <c r="C555" s="8"/>
      <c r="AB555" s="10"/>
      <c r="AC555" s="10"/>
      <c r="AI555" s="8"/>
    </row>
    <row r="556" spans="2:36" x14ac:dyDescent="0.25">
      <c r="B556" s="8"/>
      <c r="C556" s="8"/>
      <c r="AB556" s="10"/>
      <c r="AC556" s="10"/>
      <c r="AI556" s="8"/>
    </row>
    <row r="557" spans="2:36" x14ac:dyDescent="0.25">
      <c r="B557" s="8"/>
      <c r="C557" s="8"/>
      <c r="AB557" s="10"/>
      <c r="AC557" s="10"/>
      <c r="AI557" s="8"/>
    </row>
    <row r="558" spans="2:36" x14ac:dyDescent="0.25">
      <c r="B558" s="8"/>
      <c r="C558" s="8"/>
      <c r="AB558" s="10"/>
      <c r="AC558" s="10"/>
      <c r="AI558" s="8"/>
    </row>
    <row r="559" spans="2:36" x14ac:dyDescent="0.25">
      <c r="B559" s="8"/>
      <c r="C559" s="8"/>
      <c r="AB559" s="10"/>
      <c r="AC559" s="10"/>
      <c r="AI559" s="8"/>
      <c r="AJ559" s="9"/>
    </row>
    <row r="560" spans="2:36" x14ac:dyDescent="0.25">
      <c r="B560" s="8"/>
      <c r="C560" s="8"/>
      <c r="AB560" s="10"/>
      <c r="AC560" s="10"/>
      <c r="AI560" s="8"/>
      <c r="AJ560" s="9"/>
    </row>
    <row r="561" spans="2:36" x14ac:dyDescent="0.25">
      <c r="B561" s="8"/>
      <c r="C561" s="8"/>
      <c r="AB561" s="10"/>
      <c r="AC561" s="10"/>
      <c r="AI561" s="8"/>
    </row>
    <row r="562" spans="2:36" x14ac:dyDescent="0.25">
      <c r="B562" s="8"/>
      <c r="C562" s="8"/>
      <c r="AB562" s="10"/>
      <c r="AC562" s="10"/>
      <c r="AI562" s="8"/>
      <c r="AJ562" s="9"/>
    </row>
    <row r="563" spans="2:36" x14ac:dyDescent="0.25">
      <c r="B563" s="8"/>
      <c r="C563" s="8"/>
      <c r="AB563" s="10"/>
      <c r="AC563" s="10"/>
      <c r="AI563" s="8"/>
    </row>
    <row r="564" spans="2:36" x14ac:dyDescent="0.25">
      <c r="B564" s="8"/>
      <c r="C564" s="8"/>
      <c r="AB564" s="10"/>
      <c r="AC564" s="10"/>
      <c r="AI564" s="8"/>
    </row>
    <row r="565" spans="2:36" x14ac:dyDescent="0.25">
      <c r="B565" s="8"/>
      <c r="C565" s="8"/>
      <c r="AB565" s="10"/>
      <c r="AC565" s="10"/>
      <c r="AI565" s="8"/>
    </row>
    <row r="566" spans="2:36" x14ac:dyDescent="0.25">
      <c r="B566" s="8"/>
      <c r="C566" s="8"/>
      <c r="AB566" s="10"/>
      <c r="AC566" s="10"/>
      <c r="AI566" s="8"/>
    </row>
    <row r="567" spans="2:36" x14ac:dyDescent="0.25">
      <c r="B567" s="8"/>
      <c r="C567" s="8"/>
      <c r="AB567" s="10"/>
      <c r="AC567" s="10"/>
      <c r="AI567" s="8"/>
    </row>
    <row r="568" spans="2:36" x14ac:dyDescent="0.25">
      <c r="B568" s="8"/>
      <c r="C568" s="8"/>
      <c r="AB568" s="10"/>
      <c r="AC568" s="10"/>
      <c r="AI568" s="8"/>
    </row>
    <row r="569" spans="2:36" x14ac:dyDescent="0.25">
      <c r="B569" s="8"/>
      <c r="C569" s="8"/>
      <c r="AB569" s="10"/>
      <c r="AC569" s="10"/>
      <c r="AI569" s="8"/>
    </row>
    <row r="570" spans="2:36" x14ac:dyDescent="0.25">
      <c r="B570" s="8"/>
      <c r="C570" s="8"/>
      <c r="AB570" s="10"/>
      <c r="AC570" s="10"/>
      <c r="AI570" s="8"/>
    </row>
    <row r="571" spans="2:36" x14ac:dyDescent="0.25">
      <c r="B571" s="8"/>
      <c r="C571" s="8"/>
      <c r="AB571" s="10"/>
      <c r="AC571" s="10"/>
      <c r="AI571" s="8"/>
    </row>
    <row r="572" spans="2:36" x14ac:dyDescent="0.25">
      <c r="B572" s="8"/>
      <c r="C572" s="8"/>
      <c r="AB572" s="10"/>
      <c r="AC572" s="10"/>
      <c r="AI572" s="8"/>
    </row>
    <row r="573" spans="2:36" x14ac:dyDescent="0.25">
      <c r="B573" s="8"/>
      <c r="C573" s="8"/>
      <c r="AB573" s="10"/>
      <c r="AC573" s="10"/>
      <c r="AI573" s="8"/>
    </row>
    <row r="574" spans="2:36" x14ac:dyDescent="0.25">
      <c r="B574" s="8"/>
      <c r="C574" s="8"/>
      <c r="AB574" s="10"/>
      <c r="AC574" s="10"/>
      <c r="AI574" s="8"/>
    </row>
    <row r="575" spans="2:36" x14ac:dyDescent="0.25">
      <c r="B575" s="8"/>
      <c r="C575" s="8"/>
      <c r="AB575" s="10"/>
      <c r="AC575" s="10"/>
      <c r="AI575" s="8"/>
    </row>
    <row r="576" spans="2:36" x14ac:dyDescent="0.25">
      <c r="B576" s="8"/>
      <c r="C576" s="8"/>
      <c r="AB576" s="10"/>
      <c r="AC576" s="10"/>
      <c r="AI576" s="8"/>
    </row>
    <row r="577" spans="2:36" x14ac:dyDescent="0.25">
      <c r="B577" s="8"/>
      <c r="C577" s="8"/>
      <c r="AB577" s="10"/>
      <c r="AC577" s="10"/>
      <c r="AI577" s="8"/>
    </row>
    <row r="578" spans="2:36" x14ac:dyDescent="0.25">
      <c r="B578" s="8"/>
      <c r="C578" s="8"/>
      <c r="AB578" s="10"/>
      <c r="AC578" s="10"/>
      <c r="AI578" s="8"/>
      <c r="AJ578" s="9"/>
    </row>
    <row r="579" spans="2:36" x14ac:dyDescent="0.25">
      <c r="B579" s="8"/>
      <c r="C579" s="8"/>
      <c r="AB579" s="10"/>
      <c r="AC579" s="10"/>
      <c r="AI579" s="8"/>
    </row>
    <row r="580" spans="2:36" x14ac:dyDescent="0.25">
      <c r="B580" s="8"/>
      <c r="C580" s="8"/>
      <c r="AB580" s="10"/>
      <c r="AC580" s="10"/>
      <c r="AI580" s="8"/>
    </row>
    <row r="581" spans="2:36" x14ac:dyDescent="0.25">
      <c r="B581" s="8"/>
      <c r="C581" s="8"/>
      <c r="AB581" s="10"/>
      <c r="AC581" s="10"/>
      <c r="AI581" s="8"/>
    </row>
    <row r="582" spans="2:36" x14ac:dyDescent="0.25">
      <c r="B582" s="8"/>
      <c r="C582" s="8"/>
      <c r="AB582" s="10"/>
      <c r="AC582" s="10"/>
      <c r="AI582" s="8"/>
    </row>
    <row r="583" spans="2:36" x14ac:dyDescent="0.25">
      <c r="B583" s="8"/>
      <c r="C583" s="8"/>
      <c r="AB583" s="10"/>
      <c r="AC583" s="10"/>
      <c r="AI583" s="8"/>
    </row>
    <row r="584" spans="2:36" x14ac:dyDescent="0.25">
      <c r="B584" s="8"/>
      <c r="C584" s="8"/>
      <c r="AB584" s="10"/>
      <c r="AC584" s="10"/>
      <c r="AI584" s="8"/>
    </row>
    <row r="585" spans="2:36" x14ac:dyDescent="0.25">
      <c r="B585" s="8"/>
      <c r="C585" s="8"/>
      <c r="AB585" s="10"/>
      <c r="AC585" s="10"/>
      <c r="AI585" s="8"/>
    </row>
    <row r="586" spans="2:36" x14ac:dyDescent="0.25">
      <c r="B586" s="8"/>
      <c r="C586" s="8"/>
      <c r="AB586" s="10"/>
      <c r="AC586" s="10"/>
      <c r="AI586" s="8"/>
    </row>
    <row r="587" spans="2:36" x14ac:dyDescent="0.25">
      <c r="B587" s="8"/>
      <c r="C587" s="8"/>
      <c r="AB587" s="10"/>
      <c r="AC587" s="10"/>
      <c r="AI587" s="8"/>
    </row>
    <row r="588" spans="2:36" x14ac:dyDescent="0.25">
      <c r="B588" s="8"/>
      <c r="C588" s="8"/>
      <c r="AB588" s="10"/>
      <c r="AC588" s="10"/>
      <c r="AI588" s="8"/>
    </row>
    <row r="589" spans="2:36" x14ac:dyDescent="0.25">
      <c r="B589" s="8"/>
      <c r="C589" s="8"/>
      <c r="AB589" s="10"/>
      <c r="AC589" s="10"/>
      <c r="AI589" s="8"/>
    </row>
    <row r="590" spans="2:36" x14ac:dyDescent="0.25">
      <c r="B590" s="8"/>
      <c r="C590" s="8"/>
      <c r="AB590" s="10"/>
      <c r="AC590" s="10"/>
      <c r="AI590" s="8"/>
    </row>
    <row r="591" spans="2:36" x14ac:dyDescent="0.25">
      <c r="B591" s="8"/>
      <c r="C591" s="8"/>
      <c r="AB591" s="10"/>
      <c r="AC591" s="10"/>
      <c r="AI591" s="8"/>
    </row>
    <row r="592" spans="2:36" x14ac:dyDescent="0.25">
      <c r="B592" s="8"/>
      <c r="C592" s="8"/>
      <c r="AB592" s="10"/>
      <c r="AC592" s="10"/>
      <c r="AI592" s="8"/>
      <c r="AJ592" s="9"/>
    </row>
    <row r="593" spans="2:36" x14ac:dyDescent="0.25">
      <c r="B593" s="8"/>
      <c r="C593" s="8"/>
      <c r="AB593" s="10"/>
      <c r="AC593" s="10"/>
      <c r="AI593" s="8"/>
      <c r="AJ593" s="9"/>
    </row>
    <row r="594" spans="2:36" x14ac:dyDescent="0.25">
      <c r="B594" s="8"/>
      <c r="C594" s="8"/>
      <c r="AB594" s="10"/>
      <c r="AC594" s="10"/>
      <c r="AI594" s="8"/>
      <c r="AJ594" s="9"/>
    </row>
    <row r="595" spans="2:36" x14ac:dyDescent="0.25">
      <c r="B595" s="8"/>
      <c r="C595" s="8"/>
      <c r="AB595" s="10"/>
      <c r="AC595" s="10"/>
      <c r="AI595" s="8"/>
    </row>
    <row r="596" spans="2:36" x14ac:dyDescent="0.25">
      <c r="B596" s="8"/>
      <c r="C596" s="8"/>
      <c r="AB596" s="10"/>
      <c r="AC596" s="10"/>
      <c r="AI596" s="8"/>
    </row>
    <row r="597" spans="2:36" x14ac:dyDescent="0.25">
      <c r="B597" s="8"/>
      <c r="C597" s="8"/>
      <c r="AB597" s="10"/>
      <c r="AC597" s="10"/>
      <c r="AI597" s="8"/>
    </row>
    <row r="598" spans="2:36" x14ac:dyDescent="0.25">
      <c r="B598" s="8"/>
      <c r="C598" s="8"/>
      <c r="AB598" s="10"/>
      <c r="AC598" s="10"/>
      <c r="AI598" s="8"/>
    </row>
    <row r="599" spans="2:36" x14ac:dyDescent="0.25">
      <c r="B599" s="8"/>
      <c r="C599" s="8"/>
      <c r="AB599" s="10"/>
      <c r="AC599" s="10"/>
      <c r="AI599" s="8"/>
    </row>
    <row r="600" spans="2:36" x14ac:dyDescent="0.25">
      <c r="B600" s="8"/>
      <c r="C600" s="8"/>
      <c r="AB600" s="10"/>
      <c r="AC600" s="10"/>
      <c r="AI600" s="8"/>
    </row>
    <row r="601" spans="2:36" x14ac:dyDescent="0.25">
      <c r="B601" s="8"/>
      <c r="C601" s="8"/>
      <c r="AB601" s="10"/>
      <c r="AC601" s="10"/>
      <c r="AI601" s="8"/>
    </row>
    <row r="602" spans="2:36" x14ac:dyDescent="0.25">
      <c r="B602" s="8"/>
      <c r="C602" s="8"/>
      <c r="AB602" s="10"/>
      <c r="AC602" s="10"/>
      <c r="AI602" s="8"/>
    </row>
    <row r="603" spans="2:36" x14ac:dyDescent="0.25">
      <c r="B603" s="8"/>
      <c r="C603" s="8"/>
      <c r="AB603" s="10"/>
      <c r="AC603" s="10"/>
      <c r="AI603" s="8"/>
    </row>
    <row r="604" spans="2:36" x14ac:dyDescent="0.25">
      <c r="B604" s="8"/>
      <c r="C604" s="8"/>
      <c r="AB604" s="10"/>
      <c r="AC604" s="10"/>
      <c r="AI604" s="8"/>
    </row>
    <row r="605" spans="2:36" x14ac:dyDescent="0.25">
      <c r="B605" s="8"/>
      <c r="C605" s="8"/>
      <c r="AB605" s="10"/>
      <c r="AC605" s="10"/>
      <c r="AI605" s="8"/>
    </row>
    <row r="606" spans="2:36" x14ac:dyDescent="0.25">
      <c r="B606" s="8"/>
      <c r="C606" s="8"/>
      <c r="AB606" s="10"/>
      <c r="AC606" s="10"/>
      <c r="AI606" s="8"/>
    </row>
    <row r="607" spans="2:36" x14ac:dyDescent="0.25">
      <c r="B607" s="8"/>
      <c r="C607" s="8"/>
      <c r="AB607" s="10"/>
      <c r="AC607" s="10"/>
      <c r="AI607" s="8"/>
    </row>
    <row r="608" spans="2:36" x14ac:dyDescent="0.25">
      <c r="B608" s="8"/>
      <c r="C608" s="8"/>
      <c r="AB608" s="10"/>
      <c r="AC608" s="10"/>
      <c r="AI608" s="8"/>
    </row>
    <row r="609" spans="2:36" x14ac:dyDescent="0.25">
      <c r="B609" s="8"/>
      <c r="C609" s="8"/>
      <c r="AB609" s="10"/>
      <c r="AC609" s="10"/>
      <c r="AI609" s="8"/>
    </row>
    <row r="610" spans="2:36" x14ac:dyDescent="0.25">
      <c r="B610" s="8"/>
      <c r="C610" s="8"/>
      <c r="AB610" s="10"/>
      <c r="AC610" s="10"/>
      <c r="AI610" s="8"/>
    </row>
    <row r="611" spans="2:36" x14ac:dyDescent="0.25">
      <c r="B611" s="8"/>
      <c r="C611" s="8"/>
      <c r="AB611" s="10"/>
      <c r="AC611" s="10"/>
      <c r="AI611" s="8"/>
    </row>
    <row r="612" spans="2:36" x14ac:dyDescent="0.25">
      <c r="B612" s="8"/>
      <c r="C612" s="8"/>
      <c r="AB612" s="10"/>
      <c r="AC612" s="10"/>
      <c r="AI612" s="8"/>
    </row>
    <row r="613" spans="2:36" x14ac:dyDescent="0.25">
      <c r="B613" s="8"/>
      <c r="C613" s="8"/>
      <c r="AB613" s="10"/>
      <c r="AC613" s="10"/>
      <c r="AI613" s="8"/>
    </row>
    <row r="614" spans="2:36" x14ac:dyDescent="0.25">
      <c r="B614" s="8"/>
      <c r="C614" s="8"/>
      <c r="AB614" s="10"/>
      <c r="AC614" s="10"/>
      <c r="AI614" s="8"/>
    </row>
    <row r="615" spans="2:36" x14ac:dyDescent="0.25">
      <c r="B615" s="8"/>
      <c r="C615" s="8"/>
      <c r="AB615" s="10"/>
      <c r="AC615" s="10"/>
      <c r="AI615" s="8"/>
      <c r="AJ615" s="9"/>
    </row>
    <row r="616" spans="2:36" x14ac:dyDescent="0.25">
      <c r="B616" s="8"/>
      <c r="C616" s="8"/>
      <c r="AB616" s="10"/>
      <c r="AC616" s="10"/>
      <c r="AI616" s="8"/>
    </row>
    <row r="617" spans="2:36" x14ac:dyDescent="0.25">
      <c r="B617" s="8"/>
      <c r="C617" s="8"/>
      <c r="AB617" s="10"/>
      <c r="AC617" s="10"/>
      <c r="AI617" s="8"/>
    </row>
    <row r="618" spans="2:36" x14ac:dyDescent="0.25">
      <c r="B618" s="8"/>
      <c r="C618" s="8"/>
      <c r="AB618" s="10"/>
      <c r="AC618" s="10"/>
      <c r="AI618" s="8"/>
    </row>
    <row r="619" spans="2:36" x14ac:dyDescent="0.25">
      <c r="B619" s="8"/>
      <c r="C619" s="8"/>
      <c r="AB619" s="10"/>
      <c r="AC619" s="10"/>
      <c r="AI619" s="8"/>
    </row>
    <row r="620" spans="2:36" x14ac:dyDescent="0.25">
      <c r="B620" s="8"/>
      <c r="C620" s="8"/>
      <c r="AB620" s="10"/>
      <c r="AC620" s="10"/>
      <c r="AI620" s="8"/>
    </row>
    <row r="621" spans="2:36" x14ac:dyDescent="0.25">
      <c r="B621" s="8"/>
      <c r="C621" s="8"/>
      <c r="AB621" s="10"/>
      <c r="AC621" s="10"/>
      <c r="AI621" s="8"/>
    </row>
    <row r="622" spans="2:36" x14ac:dyDescent="0.25">
      <c r="B622" s="8"/>
      <c r="C622" s="8"/>
      <c r="AB622" s="10"/>
      <c r="AC622" s="10"/>
      <c r="AI622" s="8"/>
      <c r="AJ622" s="9"/>
    </row>
    <row r="623" spans="2:36" x14ac:dyDescent="0.25">
      <c r="B623" s="8"/>
      <c r="C623" s="8"/>
      <c r="AB623" s="10"/>
      <c r="AC623" s="10"/>
      <c r="AI623" s="8"/>
      <c r="AJ623" s="9"/>
    </row>
    <row r="624" spans="2:36" x14ac:dyDescent="0.25">
      <c r="B624" s="8"/>
      <c r="C624" s="8"/>
      <c r="AB624" s="10"/>
      <c r="AC624" s="10"/>
      <c r="AI624" s="8"/>
    </row>
    <row r="625" spans="2:35" x14ac:dyDescent="0.25">
      <c r="B625" s="8"/>
      <c r="C625" s="8"/>
      <c r="AB625" s="10"/>
      <c r="AC625" s="10"/>
      <c r="AI625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conditionalFormatting sqref="AF8:AF625">
    <cfRule type="duplicateValues" dxfId="6" priority="5"/>
  </conditionalFormatting>
  <conditionalFormatting sqref="AF85">
    <cfRule type="duplicateValues" dxfId="5" priority="2"/>
  </conditionalFormatting>
  <conditionalFormatting sqref="AF398">
    <cfRule type="duplicateValues" dxfId="4" priority="1"/>
  </conditionalFormatting>
  <conditionalFormatting sqref="AF399:AF515 AF8:AF84 AF86:AF397 AF517:AF625">
    <cfRule type="duplicateValues" dxfId="3" priority="6"/>
  </conditionalFormatting>
  <conditionalFormatting sqref="AF437:AF515 AF517:AF625">
    <cfRule type="duplicateValues" dxfId="2" priority="7"/>
  </conditionalFormatting>
  <conditionalFormatting sqref="AF516">
    <cfRule type="duplicateValues" dxfId="1" priority="4"/>
  </conditionalFormatting>
  <conditionalFormatting sqref="AF517:AF625 AF86:AF397 AF399:AF515 AF8:AF84">
    <cfRule type="duplicateValues" dxfId="0" priority="3"/>
  </conditionalFormatting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54"/>
  <sheetViews>
    <sheetView topLeftCell="A3" workbookViewId="0">
      <selection activeCell="A4" sqref="A4:L1048576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D4" s="4"/>
    </row>
    <row r="5" spans="1:4" x14ac:dyDescent="0.25">
      <c r="D5" s="4"/>
    </row>
    <row r="6" spans="1:4" x14ac:dyDescent="0.25">
      <c r="D6" s="4"/>
    </row>
    <row r="7" spans="1:4" x14ac:dyDescent="0.25">
      <c r="D7" s="4"/>
    </row>
    <row r="8" spans="1:4" x14ac:dyDescent="0.25">
      <c r="D8" s="4"/>
    </row>
    <row r="9" spans="1:4" x14ac:dyDescent="0.25">
      <c r="D9" s="4"/>
    </row>
    <row r="10" spans="1:4" x14ac:dyDescent="0.25">
      <c r="D10" s="4"/>
    </row>
    <row r="11" spans="1:4" x14ac:dyDescent="0.25">
      <c r="D11" s="4"/>
    </row>
    <row r="12" spans="1:4" x14ac:dyDescent="0.25">
      <c r="D12" s="4"/>
    </row>
    <row r="13" spans="1:4" x14ac:dyDescent="0.25">
      <c r="D13" s="4"/>
    </row>
    <row r="14" spans="1:4" x14ac:dyDescent="0.25"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5" x14ac:dyDescent="0.25">
      <c r="D145" s="4"/>
    </row>
    <row r="146" spans="4:5" x14ac:dyDescent="0.25">
      <c r="D146" s="4"/>
    </row>
    <row r="147" spans="4:5" x14ac:dyDescent="0.25">
      <c r="D147" s="4"/>
    </row>
    <row r="148" spans="4:5" x14ac:dyDescent="0.25">
      <c r="D148" s="4"/>
    </row>
    <row r="149" spans="4:5" x14ac:dyDescent="0.25">
      <c r="D149" s="4"/>
    </row>
    <row r="150" spans="4:5" x14ac:dyDescent="0.25">
      <c r="D150" s="4"/>
    </row>
    <row r="151" spans="4:5" x14ac:dyDescent="0.25">
      <c r="D151" s="4"/>
    </row>
    <row r="152" spans="4:5" x14ac:dyDescent="0.25">
      <c r="D152" s="4"/>
    </row>
    <row r="153" spans="4:5" x14ac:dyDescent="0.25">
      <c r="D153" s="4"/>
    </row>
    <row r="154" spans="4:5" x14ac:dyDescent="0.25">
      <c r="D154" s="4"/>
    </row>
    <row r="155" spans="4:5" x14ac:dyDescent="0.25">
      <c r="D155" s="4"/>
    </row>
    <row r="156" spans="4:5" x14ac:dyDescent="0.25">
      <c r="D156" s="4"/>
    </row>
    <row r="157" spans="4:5" x14ac:dyDescent="0.25">
      <c r="D157" s="4"/>
    </row>
    <row r="158" spans="4:5" x14ac:dyDescent="0.25">
      <c r="D158" s="4"/>
    </row>
    <row r="159" spans="4:5" x14ac:dyDescent="0.25">
      <c r="D159" s="4"/>
    </row>
    <row r="160" spans="4:5" x14ac:dyDescent="0.25">
      <c r="D160" s="4"/>
      <c r="E160" s="5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1:4" x14ac:dyDescent="0.25">
      <c r="D209" s="4"/>
    </row>
    <row r="210" spans="1:4" x14ac:dyDescent="0.25">
      <c r="D210" s="4"/>
    </row>
    <row r="211" spans="1:4" x14ac:dyDescent="0.25">
      <c r="D211" s="4"/>
    </row>
    <row r="212" spans="1:4" x14ac:dyDescent="0.25">
      <c r="D212" s="4"/>
    </row>
    <row r="213" spans="1:4" x14ac:dyDescent="0.25">
      <c r="D213" s="4"/>
    </row>
    <row r="214" spans="1:4" x14ac:dyDescent="0.25">
      <c r="D214" s="4"/>
    </row>
    <row r="215" spans="1:4" x14ac:dyDescent="0.25">
      <c r="D215" s="4"/>
    </row>
    <row r="216" spans="1:4" x14ac:dyDescent="0.25">
      <c r="D216" s="4"/>
    </row>
    <row r="217" spans="1:4" x14ac:dyDescent="0.25">
      <c r="D217" s="4"/>
    </row>
    <row r="218" spans="1:4" x14ac:dyDescent="0.25">
      <c r="D218" s="4"/>
    </row>
    <row r="219" spans="1:4" x14ac:dyDescent="0.25">
      <c r="D219" s="4"/>
    </row>
    <row r="220" spans="1:4" x14ac:dyDescent="0.25">
      <c r="A220" s="6"/>
      <c r="B220" s="6"/>
      <c r="C220" s="6"/>
      <c r="D220" s="7"/>
    </row>
    <row r="221" spans="1:4" x14ac:dyDescent="0.25">
      <c r="A221" s="6"/>
      <c r="B221" s="6"/>
      <c r="C221" s="6"/>
      <c r="D221" s="7"/>
    </row>
    <row r="222" spans="1:4" x14ac:dyDescent="0.25">
      <c r="A222" s="6"/>
      <c r="B222" s="6"/>
      <c r="C222" s="6"/>
      <c r="D222" s="7"/>
    </row>
    <row r="223" spans="1:4" x14ac:dyDescent="0.25">
      <c r="A223" s="6"/>
      <c r="B223" s="6"/>
      <c r="C223" s="6"/>
      <c r="D223" s="7"/>
    </row>
    <row r="224" spans="1:4" x14ac:dyDescent="0.25">
      <c r="A224" s="6"/>
      <c r="B224" s="6"/>
      <c r="C224" s="6"/>
      <c r="D224" s="7"/>
    </row>
    <row r="225" spans="1:4" x14ac:dyDescent="0.25">
      <c r="A225" s="6"/>
      <c r="B225" s="6"/>
      <c r="C225" s="6"/>
      <c r="D225" s="7"/>
    </row>
    <row r="226" spans="1:4" x14ac:dyDescent="0.25">
      <c r="D226" s="4"/>
    </row>
    <row r="227" spans="1:4" x14ac:dyDescent="0.25">
      <c r="D227" s="4"/>
    </row>
    <row r="228" spans="1:4" x14ac:dyDescent="0.25">
      <c r="D228" s="4"/>
    </row>
    <row r="229" spans="1:4" x14ac:dyDescent="0.25">
      <c r="D229" s="4"/>
    </row>
    <row r="230" spans="1:4" x14ac:dyDescent="0.25">
      <c r="D230" s="4"/>
    </row>
    <row r="231" spans="1:4" x14ac:dyDescent="0.25">
      <c r="D231" s="4"/>
    </row>
    <row r="232" spans="1:4" x14ac:dyDescent="0.25">
      <c r="D232" s="4"/>
    </row>
    <row r="233" spans="1:4" x14ac:dyDescent="0.25">
      <c r="D233" s="4"/>
    </row>
    <row r="234" spans="1:4" x14ac:dyDescent="0.25">
      <c r="D234" s="4"/>
    </row>
    <row r="235" spans="1:4" x14ac:dyDescent="0.25">
      <c r="D235" s="4"/>
    </row>
    <row r="236" spans="1:4" x14ac:dyDescent="0.25">
      <c r="D236" s="4"/>
    </row>
    <row r="237" spans="1:4" x14ac:dyDescent="0.25">
      <c r="D237" s="4"/>
    </row>
    <row r="238" spans="1:4" x14ac:dyDescent="0.25">
      <c r="D238" s="4"/>
    </row>
    <row r="239" spans="1:4" x14ac:dyDescent="0.25">
      <c r="D239" s="4"/>
    </row>
    <row r="240" spans="1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3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5" bestFit="1" customWidth="1"/>
    <col min="2" max="2" width="82.425781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116</v>
      </c>
    </row>
    <row r="3" spans="1:3" x14ac:dyDescent="0.25">
      <c r="A3" s="1" t="s">
        <v>112</v>
      </c>
      <c r="B3" s="1" t="s">
        <v>117</v>
      </c>
      <c r="C3" s="3"/>
    </row>
    <row r="4" spans="1:3" x14ac:dyDescent="0.25">
      <c r="B4" s="3"/>
    </row>
    <row r="5" spans="1:3" x14ac:dyDescent="0.25">
      <c r="B5" s="3"/>
    </row>
    <row r="11" spans="1:3" x14ac:dyDescent="0.25">
      <c r="B11" s="3"/>
    </row>
    <row r="112" spans="2:2" x14ac:dyDescent="0.25">
      <c r="B112" s="3"/>
    </row>
    <row r="423" spans="2:2" x14ac:dyDescent="0.25">
      <c r="B423" s="3"/>
    </row>
    <row r="467" spans="2:2" x14ac:dyDescent="0.25">
      <c r="B467" s="3"/>
    </row>
    <row r="551" spans="2:2" x14ac:dyDescent="0.25">
      <c r="B551" s="3"/>
    </row>
    <row r="719" spans="2:2" x14ac:dyDescent="0.25">
      <c r="B719" s="3"/>
    </row>
    <row r="834" spans="2:2" x14ac:dyDescent="0.25">
      <c r="B8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Gregory Jair Nuñez Gallegos</cp:lastModifiedBy>
  <cp:revision/>
  <dcterms:created xsi:type="dcterms:W3CDTF">2024-07-19T19:02:57Z</dcterms:created>
  <dcterms:modified xsi:type="dcterms:W3CDTF">2024-10-19T02:39:55Z</dcterms:modified>
  <cp:category/>
  <cp:contentStatus/>
</cp:coreProperties>
</file>