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pablo_moralesl_te_gob_mx/Documents/pablo.moralesl/Desktop/Transparencia/obligaciones de transparencia/T4 2023/"/>
    </mc:Choice>
  </mc:AlternateContent>
  <xr:revisionPtr revIDLastSave="258" documentId="11_89F74E465097948DF566D7FF33E4949ECA78EBB3" xr6:coauthVersionLast="47" xr6:coauthVersionMax="47" xr10:uidLastSave="{6EA6DCAA-B2EA-4F42-9677-D670381BE9A3}"/>
  <bookViews>
    <workbookView xWindow="28680" yWindow="-2835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<sst xmlns="http://schemas.openxmlformats.org/spreadsheetml/2006/main" count="200" uniqueCount="104">
  <si>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</si>
  <si>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</si>
  <si>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</si>
  <si>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</si>
  <si>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</si>
  <si>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</si>
  <si>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</si>
  <si>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</si>
  <si>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</si>
  <si>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</si>
  <si>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</si>
  <si>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</si>
  <si>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</si>
  <si>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</si>
  <si>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</si>
  <si>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</si>
  <si>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</si>
  <si>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</si>
  <si>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</si>
  <si>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</si>
  <si>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</si>
  <si>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</si>
  <si>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</si>
  <si>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</si>
  <si>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</si>
  <si>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</si>
  <si>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</si>
  <si>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</si>
  <si>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</si>
  <si>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</si>
  <si>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</si>
  <si>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</si>
  <si>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</si>
  <si>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</si>
  <si>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</si>
  <si>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</si>
  <si>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</si>
  <si>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</si>
  <si>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</si>
  <si>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</si>
  <si>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</si>
  <si>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</si>
  <si>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</si>
  <si>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</si>
  <si>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</si>
  <si>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SUP-JLI-53/2023</t>
  </si>
  <si>
    <t>Judicial</t>
  </si>
  <si>
    <t>Sala Superior del Tribunal Electoral del Poder Judicial de la Federación</t>
  </si>
  <si>
    <t>Fundado en parte</t>
  </si>
  <si>
    <t>https://www.te.gob.mx/Repositorio/A70F36/SGA SS/2023 4 trimestre/01 SUP-JLI-53-2023.pdf</t>
  </si>
  <si>
    <t>Secretaría General de Acuerdos de la Sala Superior del Tribunal Electoral del Poder Judicial de la Federación</t>
  </si>
  <si>
    <t>SUP-JLI-51/2023</t>
  </si>
  <si>
    <t>Infundado</t>
  </si>
  <si>
    <t>https://www.te.gob.mx/Repositorio/A70F36/SGA SS/2023 4 trimestre/02 SUP-JLI-51-2023.pdf</t>
  </si>
  <si>
    <t>SUP-JLI-54/2023</t>
  </si>
  <si>
    <t>Reencauza</t>
  </si>
  <si>
    <t>https://www.te.gob.mx/Repositorio/A70F36/SGA SS/2023 4 trimestre/03 SUP-JLI-54-2023.pdf</t>
  </si>
  <si>
    <t>SUP-JLI-56/2023</t>
  </si>
  <si>
    <t>https://www.te.gob.mx/Repositorio/A70F36/SGA SS/2023 4 trimestre/04 SUP-JLI-56-2023.pdf</t>
  </si>
  <si>
    <t>SUP-JLI-55/2023</t>
  </si>
  <si>
    <t>https://www.te.gob.mx/Repositorio/A70F36/SGA SS/2023 4 trimestre/05 SUP-JLI-0055-2023.pdf</t>
  </si>
  <si>
    <t>SUP-JLI-57/2023</t>
  </si>
  <si>
    <t>https://www.te.gob.mx/Repositorio/A70F36/SGA SS/2023 4 trimestre/06 SUP-JLI-57-2023.pdf</t>
  </si>
  <si>
    <t>SUP-JLI-50/2022 Incidente</t>
  </si>
  <si>
    <t>https://www.te.gob.mx/Repositorio/A70F36/SGA SS/2023 4 trimestre/07 SUP-JLI-50-2022 incidente.pdf</t>
  </si>
  <si>
    <t>SUP-JLI-47/2023</t>
  </si>
  <si>
    <t>Fundado</t>
  </si>
  <si>
    <t>https://www.te.gob.mx/Repositorio/A70F36/SGA SS/2023 4 trimestre/08 SUP-JLI-47-2023.pdf</t>
  </si>
  <si>
    <t>SUP-JLI-52/2023</t>
  </si>
  <si>
    <t>https://www.te.gob.mx/Repositorio/A70F36/SGA SS/2023 4 trimestre/09 SUP-JLI-52-2023.pdf</t>
  </si>
  <si>
    <t>SUP-JLI-56/2023 Incidente</t>
  </si>
  <si>
    <t>https://www.te.gob.mx/Repositorio/A70F36/SGA SS/2023 4 trimestre/10 SUP-JLI-56-2023 Incidente.pdf</t>
  </si>
  <si>
    <t>SUP-JLI-67/2023</t>
  </si>
  <si>
    <t>https://www.te.gob.mx/Repositorio/A70F36/SGA SS/2023 4 trimestre/11 SUP-JLI-67-2023.pdf</t>
  </si>
  <si>
    <t>SUP-JLI-66/2023</t>
  </si>
  <si>
    <t>Improcedente</t>
  </si>
  <si>
    <t>https://www.te.gob.mx/Repositorio/A70F36/SGA SS/2023 4 trimestre/12 SUP-JLI-66-2023.pdf</t>
  </si>
  <si>
    <t>SUP-JLI-64/2023</t>
  </si>
  <si>
    <t>https://www.te.gob.mx/Repositorio/A70F36/SGA SS/2023 4 trimestre/13 SUP-JLI-64-2023.pdf</t>
  </si>
  <si>
    <t>SUP-JLI-77/2023 Acuerdo de Sala</t>
  </si>
  <si>
    <t>https://www.te.gob.mx/Repositorio/A70F36/SGA SS/2023 4 trimestre/14 SUP-JLI-77-2023 Acuerdo de Sala.pdf</t>
  </si>
  <si>
    <t>SUP-JLI-65/2023</t>
  </si>
  <si>
    <t>https://www.te.gob.mx/Repositorio/A70F36/SGA SS/2023 4 trimestre/15 SUP-JLI-65-2023.pdf</t>
  </si>
  <si>
    <t>SUP-JLI-70/2023</t>
  </si>
  <si>
    <t>https://www.te.gob.mx/Repositorio/A70F36/SGA SS/2023 4 trimestre/16 SUP-JLI-70-2023.pdf</t>
  </si>
  <si>
    <t>SUP-JLI-68/2023</t>
  </si>
  <si>
    <t>https://www.te.gob.mx/Repositorio/A70F36/SGA SS/2023 4 trimestre/17 SUP-JLI-68-2023.pdf</t>
  </si>
  <si>
    <t>SUP-JLI-69/2023</t>
  </si>
  <si>
    <t>https://www.te.gob.mx/Repositorio/A70F36/SGA SS/2023 4 trimestre/18 SUP-JLI-69-2023.pdf</t>
  </si>
  <si>
    <t>SUP-JLI-74/2023</t>
  </si>
  <si>
    <t>https://www.te.gob.mx/Repositorio/A70F36/SGA SS/2023 4 trimestre/19 SUP-JLI-74-2023.pdf</t>
  </si>
  <si>
    <t>SUP-JLI-1/2023 Incidente</t>
  </si>
  <si>
    <t>https://www.te.gob.mx/Repositorio/A70F36/SGA SS/2023 4 trimestre/20 SUP-JLI-1-2023.pdf</t>
  </si>
  <si>
    <t>SUP-JLI-14/2023 Incidente</t>
  </si>
  <si>
    <t>https://www.te.gob.mx/Repositorio/A70F36/SGA SS/2023 4 trimestre/21 SUP-JLI-14-2023.pdf</t>
  </si>
  <si>
    <t>SUP-JLI-13/2023 Incidente</t>
  </si>
  <si>
    <t>https://www.te.gob.mx/Repositorio/A70F36/SGA SS/2023 4 trimestre/22 SUP-JLI-13-2023.pdf</t>
  </si>
  <si>
    <t>SUP-JLI-15/2023 Incidente</t>
  </si>
  <si>
    <t>En vías de cumplimiento</t>
  </si>
  <si>
    <t>https://www.te.gob.mx/Repositorio/A70F36/SGA SS/2023 4 trimestre/23 SUP-JLI-15-2023.pdf</t>
  </si>
  <si>
    <t>SUP-JLI-37/2023</t>
  </si>
  <si>
    <t>https://www.te.gob.mx/Repositorio/A70F36/SGA SS/2023 4 trimestre/24 SUP-JLI-37-2023.pdf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</si>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</sst>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6/SGA%20SS/2023%204%20trimestre/16%20SUP-JLI-70-2023.pdf" TargetMode="External"/><Relationship Id="rId13" Type="http://schemas.openxmlformats.org/officeDocument/2006/relationships/hyperlink" Target="https://www.te.gob.mx/Repositorio/A70F36/SGA%20SS/2023%204%20trimestre/12%20SUP-JLI-66-2023.pdf" TargetMode="External"/><Relationship Id="rId18" Type="http://schemas.openxmlformats.org/officeDocument/2006/relationships/hyperlink" Target="https://www.te.gob.mx/Repositorio/A70F36/SGA%20SS/2023%204%20trimestre/07%20SUP-JLI-50-2022%20incidente.pdf" TargetMode="External"/><Relationship Id="rId3" Type="http://schemas.openxmlformats.org/officeDocument/2006/relationships/hyperlink" Target="https://www.te.gob.mx/Repositorio/A70F36/SGA%20SS/2023%204%20trimestre/22%20SUP-JLI-13-2023.pdf" TargetMode="External"/><Relationship Id="rId21" Type="http://schemas.openxmlformats.org/officeDocument/2006/relationships/hyperlink" Target="https://www.te.gob.mx/Repositorio/A70F36/SGA%20SS/2023%204%20trimestre/04%20SUP-JLI-56-2023.pdf" TargetMode="External"/><Relationship Id="rId7" Type="http://schemas.openxmlformats.org/officeDocument/2006/relationships/hyperlink" Target="https://www.te.gob.mx/Repositorio/A70F36/SGA%20SS/2023%204%20trimestre/18%20SUP-JLI-69-2023.pdf" TargetMode="External"/><Relationship Id="rId12" Type="http://schemas.openxmlformats.org/officeDocument/2006/relationships/hyperlink" Target="https://www.te.gob.mx/Repositorio/A70F36/SGA%20SS/2023%204%20trimestre/13%20SUP-JLI-64-2023.pdf" TargetMode="External"/><Relationship Id="rId17" Type="http://schemas.openxmlformats.org/officeDocument/2006/relationships/hyperlink" Target="https://www.te.gob.mx/Repositorio/A70F36/SGA%20SS/2023%204%20trimestre/08%20SUP-JLI-47-2023.pdf" TargetMode="External"/><Relationship Id="rId2" Type="http://schemas.openxmlformats.org/officeDocument/2006/relationships/hyperlink" Target="https://www.te.gob.mx/Repositorio/A70F36/SGA%20SS/2023%204%20trimestre/24%20SUP-JLI-37-2023.pdf" TargetMode="External"/><Relationship Id="rId16" Type="http://schemas.openxmlformats.org/officeDocument/2006/relationships/hyperlink" Target="https://www.te.gob.mx/Repositorio/A70F36/SGA%20SS/2023%204%20trimestre/09%20SUP-JLI-52-2023.pdf" TargetMode="External"/><Relationship Id="rId20" Type="http://schemas.openxmlformats.org/officeDocument/2006/relationships/hyperlink" Target="https://www.te.gob.mx/Repositorio/A70F36/SGA%20SS/2023%204%20trimestre/05%20SUP-JLI-0055-2023.pdf" TargetMode="External"/><Relationship Id="rId1" Type="http://schemas.openxmlformats.org/officeDocument/2006/relationships/hyperlink" Target="https://www.te.gob.mx/Repositorio/A70F36/SGA%20SS/2023%204%20trimestre/20%20SUP-JLI-1-2023.pdf" TargetMode="External"/><Relationship Id="rId6" Type="http://schemas.openxmlformats.org/officeDocument/2006/relationships/hyperlink" Target="https://www.te.gob.mx/Repositorio/A70F36/SGA%20SS/2023%204%20trimestre/19%20SUP-JLI-74-2023.pdf" TargetMode="External"/><Relationship Id="rId11" Type="http://schemas.openxmlformats.org/officeDocument/2006/relationships/hyperlink" Target="https://www.te.gob.mx/Repositorio/A70F36/SGA%20SS/2023%204%20trimestre/14%20SUP-JLI-77-2023%20Acuerdo%20de%20Sala.pdf" TargetMode="External"/><Relationship Id="rId24" Type="http://schemas.openxmlformats.org/officeDocument/2006/relationships/hyperlink" Target="https://www.te.gob.mx/Repositorio/A70F36/SGA%20SS/2023%204%20trimestre/03%20SUP-JLI-54-2023.pdf" TargetMode="External"/><Relationship Id="rId5" Type="http://schemas.openxmlformats.org/officeDocument/2006/relationships/hyperlink" Target="https://www.te.gob.mx/Repositorio/A70F36/SGA%20SS/2023%204%20trimestre/23%20SUP-JLI-15-2023.pdf" TargetMode="External"/><Relationship Id="rId15" Type="http://schemas.openxmlformats.org/officeDocument/2006/relationships/hyperlink" Target="https://www.te.gob.mx/Repositorio/A70F36/SGA%20SS/2023%204%20trimestre/10%20SUP-JLI-56-2023%20Incidente.pdf" TargetMode="External"/><Relationship Id="rId23" Type="http://schemas.openxmlformats.org/officeDocument/2006/relationships/hyperlink" Target="https://www.te.gob.mx/Repositorio/A70F36/SGA%20SS/2023%204%20trimestre/01%20SUP-JLI-53-2023.pdf" TargetMode="External"/><Relationship Id="rId10" Type="http://schemas.openxmlformats.org/officeDocument/2006/relationships/hyperlink" Target="https://www.te.gob.mx/Repositorio/A70F36/SGA%20SS/2023%204%20trimestre/15%20SUP-JLI-65-2023.pdf" TargetMode="External"/><Relationship Id="rId19" Type="http://schemas.openxmlformats.org/officeDocument/2006/relationships/hyperlink" Target="https://www.te.gob.mx/Repositorio/A70F36/SGA%20SS/2023%204%20trimestre/06%20SUP-JLI-57-2023.pdf" TargetMode="External"/><Relationship Id="rId4" Type="http://schemas.openxmlformats.org/officeDocument/2006/relationships/hyperlink" Target="https://www.te.gob.mx/Repositorio/A70F36/SGA%20SS/2023%204%20trimestre/21%20SUP-JLI-14-2023.pdf" TargetMode="External"/><Relationship Id="rId9" Type="http://schemas.openxmlformats.org/officeDocument/2006/relationships/hyperlink" Target="https://www.te.gob.mx/Repositorio/A70F36/SGA%20SS/2023%204%20trimestre/17%20SUP-JLI-68-2023.pdf" TargetMode="External"/><Relationship Id="rId14" Type="http://schemas.openxmlformats.org/officeDocument/2006/relationships/hyperlink" Target="https://www.te.gob.mx/Repositorio/A70F36/SGA%20SS/2023%204%20trimestre/11%20SUP-JLI-67-2023.pdf" TargetMode="External"/><Relationship Id="rId22" Type="http://schemas.openxmlformats.org/officeDocument/2006/relationships/hyperlink" Target="https://www.te.gob.mx/Repositorio/A70F36/SGA%20SS/2023%204%20trimestre/02%20SUP-JLI-5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D2" zoomScaleNormal="100" workbookViewId="0">
      <selection activeCell="J31" sqref="J31"/>
    </sheetView>
  </sheetViews>
  <sheetFormatPr defaultColWidth="8.85546875" defaultRowHeight="14.4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2.28515625" bestFit="1" customWidth="1"/>
    <col min="9" max="9" width="23.28515625" customWidth="1"/>
    <col min="10" max="10" width="97.140625" bestFit="1" customWidth="1"/>
    <col min="11" max="11" width="45.28515625" bestFit="1" customWidth="1"/>
    <col min="12" max="12" width="9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3">
        <v>45200</v>
      </c>
      <c r="C8" s="3">
        <v>45291</v>
      </c>
      <c r="D8" s="2" t="s">
        <v>45</v>
      </c>
      <c r="E8" s="2" t="s">
        <v>46</v>
      </c>
      <c r="G8" s="3">
        <v>45202</v>
      </c>
      <c r="H8" t="s">
        <v>47</v>
      </c>
      <c r="I8" s="6" t="s">
        <v>48</v>
      </c>
      <c r="J8" s="4" t="s">
        <v>49</v>
      </c>
      <c r="L8" t="s">
        <v>50</v>
      </c>
      <c r="M8" s="3">
        <v>45296</v>
      </c>
      <c r="N8" s="3">
        <v>45291</v>
      </c>
    </row>
    <row r="9" spans="1:15">
      <c r="A9" s="2">
        <v>2023</v>
      </c>
      <c r="B9" s="3">
        <v>45200</v>
      </c>
      <c r="C9" s="3">
        <v>45291</v>
      </c>
      <c r="D9" s="2" t="s">
        <v>51</v>
      </c>
      <c r="E9" s="2" t="s">
        <v>46</v>
      </c>
      <c r="G9" s="3">
        <v>45204</v>
      </c>
      <c r="H9" t="s">
        <v>47</v>
      </c>
      <c r="I9" s="6" t="s">
        <v>52</v>
      </c>
      <c r="J9" s="4" t="s">
        <v>53</v>
      </c>
      <c r="L9" t="s">
        <v>50</v>
      </c>
      <c r="M9" s="3">
        <v>45296</v>
      </c>
      <c r="N9" s="3">
        <v>45291</v>
      </c>
    </row>
    <row r="10" spans="1:15">
      <c r="A10" s="2">
        <v>2023</v>
      </c>
      <c r="B10" s="3">
        <v>45200</v>
      </c>
      <c r="C10" s="3">
        <v>45291</v>
      </c>
      <c r="D10" s="2" t="s">
        <v>54</v>
      </c>
      <c r="E10" s="2" t="s">
        <v>46</v>
      </c>
      <c r="G10" s="3">
        <v>45208</v>
      </c>
      <c r="H10" t="s">
        <v>47</v>
      </c>
      <c r="I10" s="6" t="s">
        <v>55</v>
      </c>
      <c r="J10" s="4" t="s">
        <v>56</v>
      </c>
      <c r="L10" t="s">
        <v>50</v>
      </c>
      <c r="M10" s="3">
        <v>45296</v>
      </c>
      <c r="N10" s="3">
        <v>45291</v>
      </c>
    </row>
    <row r="11" spans="1:15">
      <c r="A11" s="2">
        <v>2023</v>
      </c>
      <c r="B11" s="3">
        <v>45200</v>
      </c>
      <c r="C11" s="3">
        <v>45291</v>
      </c>
      <c r="D11" s="2" t="s">
        <v>57</v>
      </c>
      <c r="E11" s="2" t="s">
        <v>46</v>
      </c>
      <c r="G11" s="3">
        <v>45216</v>
      </c>
      <c r="H11" t="s">
        <v>47</v>
      </c>
      <c r="I11" s="6" t="s">
        <v>52</v>
      </c>
      <c r="J11" s="4" t="s">
        <v>58</v>
      </c>
      <c r="L11" t="s">
        <v>50</v>
      </c>
      <c r="M11" s="3">
        <v>45296</v>
      </c>
      <c r="N11" s="3">
        <v>45291</v>
      </c>
    </row>
    <row r="12" spans="1:15">
      <c r="A12" s="2">
        <v>2023</v>
      </c>
      <c r="B12" s="3">
        <v>45200</v>
      </c>
      <c r="C12" s="3">
        <v>45291</v>
      </c>
      <c r="D12" s="2" t="s">
        <v>59</v>
      </c>
      <c r="E12" s="2" t="s">
        <v>46</v>
      </c>
      <c r="G12" s="3">
        <v>45217</v>
      </c>
      <c r="H12" t="s">
        <v>47</v>
      </c>
      <c r="I12" s="6" t="s">
        <v>52</v>
      </c>
      <c r="J12" s="4" t="s">
        <v>60</v>
      </c>
      <c r="L12" t="s">
        <v>50</v>
      </c>
      <c r="M12" s="3">
        <v>45296</v>
      </c>
      <c r="N12" s="3">
        <v>45291</v>
      </c>
    </row>
    <row r="13" spans="1:15">
      <c r="A13" s="2">
        <v>2023</v>
      </c>
      <c r="B13" s="3">
        <v>45200</v>
      </c>
      <c r="C13" s="3">
        <v>45291</v>
      </c>
      <c r="D13" s="2" t="s">
        <v>61</v>
      </c>
      <c r="E13" s="2" t="s">
        <v>46</v>
      </c>
      <c r="G13" s="3">
        <v>45222</v>
      </c>
      <c r="H13" t="s">
        <v>47</v>
      </c>
      <c r="I13" s="6" t="s">
        <v>52</v>
      </c>
      <c r="J13" s="4" t="s">
        <v>62</v>
      </c>
      <c r="L13" t="s">
        <v>50</v>
      </c>
      <c r="M13" s="3">
        <v>45296</v>
      </c>
      <c r="N13" s="3">
        <v>45291</v>
      </c>
    </row>
    <row r="14" spans="1:15">
      <c r="A14" s="2">
        <v>2023</v>
      </c>
      <c r="B14" s="3">
        <v>45200</v>
      </c>
      <c r="C14" s="3">
        <v>45291</v>
      </c>
      <c r="D14" s="2" t="s">
        <v>63</v>
      </c>
      <c r="E14" s="2" t="s">
        <v>46</v>
      </c>
      <c r="G14" s="3">
        <v>45224</v>
      </c>
      <c r="H14" t="s">
        <v>47</v>
      </c>
      <c r="I14" s="6" t="s">
        <v>48</v>
      </c>
      <c r="J14" s="4" t="s">
        <v>64</v>
      </c>
      <c r="L14" t="s">
        <v>50</v>
      </c>
      <c r="M14" s="3">
        <v>45296</v>
      </c>
      <c r="N14" s="3">
        <v>45291</v>
      </c>
    </row>
    <row r="15" spans="1:15">
      <c r="A15" s="2">
        <v>2023</v>
      </c>
      <c r="B15" s="3">
        <v>45200</v>
      </c>
      <c r="C15" s="3">
        <v>45291</v>
      </c>
      <c r="D15" s="2" t="s">
        <v>65</v>
      </c>
      <c r="E15" s="2" t="s">
        <v>46</v>
      </c>
      <c r="G15" s="3">
        <v>45229</v>
      </c>
      <c r="H15" t="s">
        <v>47</v>
      </c>
      <c r="I15" s="6" t="s">
        <v>66</v>
      </c>
      <c r="J15" s="4" t="s">
        <v>67</v>
      </c>
      <c r="L15" t="s">
        <v>50</v>
      </c>
      <c r="M15" s="3">
        <v>45296</v>
      </c>
      <c r="N15" s="3">
        <v>45291</v>
      </c>
    </row>
    <row r="16" spans="1:15">
      <c r="A16" s="2">
        <v>2023</v>
      </c>
      <c r="B16" s="3">
        <v>45200</v>
      </c>
      <c r="C16" s="3">
        <v>45291</v>
      </c>
      <c r="D16" s="2" t="s">
        <v>68</v>
      </c>
      <c r="E16" s="2" t="s">
        <v>46</v>
      </c>
      <c r="G16" s="3">
        <v>45229</v>
      </c>
      <c r="H16" t="s">
        <v>47</v>
      </c>
      <c r="I16" s="6" t="s">
        <v>52</v>
      </c>
      <c r="J16" s="4" t="s">
        <v>69</v>
      </c>
      <c r="L16" t="s">
        <v>50</v>
      </c>
      <c r="M16" s="3">
        <v>45296</v>
      </c>
      <c r="N16" s="3">
        <v>45291</v>
      </c>
    </row>
    <row r="17" spans="1:14">
      <c r="A17" s="2">
        <v>2023</v>
      </c>
      <c r="B17" s="3">
        <v>45200</v>
      </c>
      <c r="C17" s="3">
        <v>45291</v>
      </c>
      <c r="D17" s="2" t="s">
        <v>70</v>
      </c>
      <c r="E17" s="2" t="s">
        <v>46</v>
      </c>
      <c r="G17" s="3">
        <v>45233</v>
      </c>
      <c r="H17" t="s">
        <v>47</v>
      </c>
      <c r="I17" s="6" t="s">
        <v>52</v>
      </c>
      <c r="J17" s="4" t="s">
        <v>71</v>
      </c>
      <c r="L17" t="s">
        <v>50</v>
      </c>
      <c r="M17" s="3">
        <v>45296</v>
      </c>
      <c r="N17" s="3">
        <v>45291</v>
      </c>
    </row>
    <row r="18" spans="1:14">
      <c r="A18" s="2">
        <v>2023</v>
      </c>
      <c r="B18" s="3">
        <v>45200</v>
      </c>
      <c r="C18" s="3">
        <v>45291</v>
      </c>
      <c r="D18" s="2" t="s">
        <v>72</v>
      </c>
      <c r="E18" s="2" t="s">
        <v>46</v>
      </c>
      <c r="G18" s="3">
        <v>45244</v>
      </c>
      <c r="H18" t="s">
        <v>47</v>
      </c>
      <c r="I18" s="6" t="s">
        <v>52</v>
      </c>
      <c r="J18" s="4" t="s">
        <v>73</v>
      </c>
      <c r="L18" t="s">
        <v>50</v>
      </c>
      <c r="M18" s="3">
        <v>45296</v>
      </c>
      <c r="N18" s="3">
        <v>45291</v>
      </c>
    </row>
    <row r="19" spans="1:14">
      <c r="A19" s="2">
        <v>2023</v>
      </c>
      <c r="B19" s="3">
        <v>45200</v>
      </c>
      <c r="C19" s="3">
        <v>45291</v>
      </c>
      <c r="D19" s="2" t="s">
        <v>74</v>
      </c>
      <c r="E19" s="2" t="s">
        <v>46</v>
      </c>
      <c r="G19" s="3">
        <v>45246</v>
      </c>
      <c r="H19" t="s">
        <v>47</v>
      </c>
      <c r="I19" s="6" t="s">
        <v>75</v>
      </c>
      <c r="J19" s="4" t="s">
        <v>76</v>
      </c>
      <c r="L19" t="s">
        <v>50</v>
      </c>
      <c r="M19" s="3">
        <v>45296</v>
      </c>
      <c r="N19" s="3">
        <v>45291</v>
      </c>
    </row>
    <row r="20" spans="1:14">
      <c r="A20" s="2">
        <v>2023</v>
      </c>
      <c r="B20" s="3">
        <v>45200</v>
      </c>
      <c r="C20" s="3">
        <v>45291</v>
      </c>
      <c r="D20" s="2" t="s">
        <v>77</v>
      </c>
      <c r="E20" s="2" t="s">
        <v>46</v>
      </c>
      <c r="G20" s="3">
        <v>45254</v>
      </c>
      <c r="H20" t="s">
        <v>47</v>
      </c>
      <c r="I20" s="6" t="s">
        <v>48</v>
      </c>
      <c r="J20" s="4" t="s">
        <v>78</v>
      </c>
      <c r="L20" t="s">
        <v>50</v>
      </c>
      <c r="M20" s="3">
        <v>45296</v>
      </c>
      <c r="N20" s="3">
        <v>45291</v>
      </c>
    </row>
    <row r="21" spans="1:14">
      <c r="A21" s="2">
        <v>2023</v>
      </c>
      <c r="B21" s="3">
        <v>45200</v>
      </c>
      <c r="C21" s="3">
        <v>45291</v>
      </c>
      <c r="D21" s="2" t="s">
        <v>79</v>
      </c>
      <c r="E21" s="2" t="s">
        <v>46</v>
      </c>
      <c r="G21" s="3">
        <v>45260</v>
      </c>
      <c r="H21" t="s">
        <v>47</v>
      </c>
      <c r="I21" s="6" t="s">
        <v>55</v>
      </c>
      <c r="J21" s="4" t="s">
        <v>80</v>
      </c>
      <c r="L21" t="s">
        <v>50</v>
      </c>
      <c r="M21" s="3">
        <v>45296</v>
      </c>
      <c r="N21" s="3">
        <v>45291</v>
      </c>
    </row>
    <row r="22" spans="1:14">
      <c r="A22" s="2">
        <v>2023</v>
      </c>
      <c r="B22" s="3">
        <v>45200</v>
      </c>
      <c r="C22" s="3">
        <v>45291</v>
      </c>
      <c r="D22" s="2" t="s">
        <v>81</v>
      </c>
      <c r="E22" s="2" t="s">
        <v>46</v>
      </c>
      <c r="G22" s="3">
        <v>45260</v>
      </c>
      <c r="H22" t="s">
        <v>47</v>
      </c>
      <c r="I22" s="6" t="s">
        <v>52</v>
      </c>
      <c r="J22" s="4" t="s">
        <v>82</v>
      </c>
      <c r="L22" t="s">
        <v>50</v>
      </c>
      <c r="M22" s="3">
        <v>45296</v>
      </c>
      <c r="N22" s="3">
        <v>45291</v>
      </c>
    </row>
    <row r="23" spans="1:14">
      <c r="A23" s="2">
        <v>2023</v>
      </c>
      <c r="B23" s="3">
        <v>45200</v>
      </c>
      <c r="C23" s="3">
        <v>45291</v>
      </c>
      <c r="D23" s="2" t="s">
        <v>83</v>
      </c>
      <c r="E23" s="2" t="s">
        <v>46</v>
      </c>
      <c r="G23" s="3">
        <v>45267</v>
      </c>
      <c r="H23" t="s">
        <v>47</v>
      </c>
      <c r="I23" s="6" t="s">
        <v>52</v>
      </c>
      <c r="J23" s="4" t="s">
        <v>84</v>
      </c>
      <c r="L23" t="s">
        <v>50</v>
      </c>
      <c r="M23" s="3">
        <v>45296</v>
      </c>
      <c r="N23" s="3">
        <v>45291</v>
      </c>
    </row>
    <row r="24" spans="1:14">
      <c r="A24" s="2">
        <v>2023</v>
      </c>
      <c r="B24" s="3">
        <v>45200</v>
      </c>
      <c r="C24" s="3">
        <v>45291</v>
      </c>
      <c r="D24" s="2" t="s">
        <v>85</v>
      </c>
      <c r="E24" s="2" t="s">
        <v>46</v>
      </c>
      <c r="G24" s="3">
        <v>45267</v>
      </c>
      <c r="H24" t="s">
        <v>47</v>
      </c>
      <c r="I24" s="6" t="s">
        <v>52</v>
      </c>
      <c r="J24" s="4" t="s">
        <v>86</v>
      </c>
      <c r="L24" t="s">
        <v>50</v>
      </c>
      <c r="M24" s="3">
        <v>45296</v>
      </c>
      <c r="N24" s="3">
        <v>45291</v>
      </c>
    </row>
    <row r="25" spans="1:14">
      <c r="A25" s="2">
        <v>2023</v>
      </c>
      <c r="B25" s="3">
        <v>45200</v>
      </c>
      <c r="C25" s="3">
        <v>45291</v>
      </c>
      <c r="D25" s="2" t="s">
        <v>87</v>
      </c>
      <c r="E25" s="2" t="s">
        <v>46</v>
      </c>
      <c r="G25" s="3">
        <v>45267</v>
      </c>
      <c r="H25" t="s">
        <v>47</v>
      </c>
      <c r="I25" s="6" t="s">
        <v>48</v>
      </c>
      <c r="J25" s="4" t="s">
        <v>88</v>
      </c>
      <c r="L25" t="s">
        <v>50</v>
      </c>
      <c r="M25" s="3">
        <v>45296</v>
      </c>
      <c r="N25" s="3">
        <v>45291</v>
      </c>
    </row>
    <row r="26" spans="1:14">
      <c r="A26" s="2">
        <v>2023</v>
      </c>
      <c r="B26" s="3">
        <v>45200</v>
      </c>
      <c r="C26" s="3">
        <v>45291</v>
      </c>
      <c r="D26" s="2" t="s">
        <v>89</v>
      </c>
      <c r="E26" s="2" t="s">
        <v>46</v>
      </c>
      <c r="G26" s="3">
        <v>45271</v>
      </c>
      <c r="H26" t="s">
        <v>47</v>
      </c>
      <c r="I26" s="6" t="s">
        <v>52</v>
      </c>
      <c r="J26" s="4" t="s">
        <v>90</v>
      </c>
      <c r="L26" t="s">
        <v>50</v>
      </c>
      <c r="M26" s="3">
        <v>45296</v>
      </c>
      <c r="N26" s="3">
        <v>45291</v>
      </c>
    </row>
    <row r="27" spans="1:14">
      <c r="A27" s="2">
        <v>2023</v>
      </c>
      <c r="B27" s="3">
        <v>45200</v>
      </c>
      <c r="C27" s="3">
        <v>45291</v>
      </c>
      <c r="D27" s="2" t="s">
        <v>91</v>
      </c>
      <c r="E27" s="2" t="s">
        <v>46</v>
      </c>
      <c r="G27" s="3">
        <v>45272</v>
      </c>
      <c r="H27" t="s">
        <v>47</v>
      </c>
      <c r="I27" s="6" t="s">
        <v>66</v>
      </c>
      <c r="J27" s="4" t="s">
        <v>92</v>
      </c>
      <c r="L27" t="s">
        <v>50</v>
      </c>
      <c r="M27" s="3">
        <v>45296</v>
      </c>
      <c r="N27" s="3">
        <v>45291</v>
      </c>
    </row>
    <row r="28" spans="1:14">
      <c r="A28" s="2">
        <v>2023</v>
      </c>
      <c r="B28" s="3">
        <v>45200</v>
      </c>
      <c r="C28" s="3">
        <v>45291</v>
      </c>
      <c r="D28" s="2" t="s">
        <v>93</v>
      </c>
      <c r="E28" s="2" t="s">
        <v>46</v>
      </c>
      <c r="G28" s="3">
        <v>45277</v>
      </c>
      <c r="H28" t="s">
        <v>47</v>
      </c>
      <c r="I28" s="6" t="s">
        <v>48</v>
      </c>
      <c r="J28" s="4" t="s">
        <v>94</v>
      </c>
      <c r="L28" t="s">
        <v>50</v>
      </c>
      <c r="M28" s="3">
        <v>45296</v>
      </c>
      <c r="N28" s="3">
        <v>45291</v>
      </c>
    </row>
    <row r="29" spans="1:14">
      <c r="A29" s="2">
        <v>2023</v>
      </c>
      <c r="B29" s="3">
        <v>45200</v>
      </c>
      <c r="C29" s="3">
        <v>45291</v>
      </c>
      <c r="D29" s="2" t="s">
        <v>95</v>
      </c>
      <c r="E29" s="2" t="s">
        <v>46</v>
      </c>
      <c r="G29" s="3">
        <v>45287</v>
      </c>
      <c r="H29" t="s">
        <v>47</v>
      </c>
      <c r="I29" s="6" t="s">
        <v>48</v>
      </c>
      <c r="J29" s="4" t="s">
        <v>96</v>
      </c>
      <c r="L29" t="s">
        <v>50</v>
      </c>
      <c r="M29" s="3">
        <v>45296</v>
      </c>
      <c r="N29" s="3">
        <v>45291</v>
      </c>
    </row>
    <row r="30" spans="1:14">
      <c r="A30" s="2">
        <v>2023</v>
      </c>
      <c r="B30" s="3">
        <v>45200</v>
      </c>
      <c r="C30" s="3">
        <v>45291</v>
      </c>
      <c r="D30" s="2" t="s">
        <v>97</v>
      </c>
      <c r="E30" s="2" t="s">
        <v>46</v>
      </c>
      <c r="G30" s="3">
        <v>45287</v>
      </c>
      <c r="H30" t="s">
        <v>47</v>
      </c>
      <c r="I30" s="6" t="s">
        <v>98</v>
      </c>
      <c r="J30" s="4" t="s">
        <v>99</v>
      </c>
      <c r="L30" t="s">
        <v>50</v>
      </c>
      <c r="M30" s="3">
        <v>45296</v>
      </c>
      <c r="N30" s="3">
        <v>45291</v>
      </c>
    </row>
    <row r="31" spans="1:14">
      <c r="A31" s="2">
        <v>2023</v>
      </c>
      <c r="B31" s="3">
        <v>45200</v>
      </c>
      <c r="C31" s="3">
        <v>45291</v>
      </c>
      <c r="D31" s="2" t="s">
        <v>100</v>
      </c>
      <c r="E31" s="2" t="s">
        <v>46</v>
      </c>
      <c r="G31" s="3">
        <v>45287</v>
      </c>
      <c r="H31" t="s">
        <v>47</v>
      </c>
      <c r="I31" s="6" t="s">
        <v>48</v>
      </c>
      <c r="J31" s="4" t="s">
        <v>101</v>
      </c>
      <c r="L31" t="s">
        <v>50</v>
      </c>
      <c r="M31" s="3">
        <v>45296</v>
      </c>
      <c r="N31" s="3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204" xr:uid="{00000000-0002-0000-0000-000000000000}">
      <formula1>Hidden_14</formula1>
    </dataValidation>
  </dataValidations>
  <hyperlinks>
    <hyperlink ref="J27" r:id="rId1" xr:uid="{AECAFC57-71EE-4B97-9978-7650409632F2}"/>
    <hyperlink ref="J31" r:id="rId2" xr:uid="{A23DC7CD-5246-4B96-B840-DA4CE091C1F5}"/>
    <hyperlink ref="J29" r:id="rId3" xr:uid="{523FDC51-AA14-4D7F-86A5-D986DDCF919F}"/>
    <hyperlink ref="J28" r:id="rId4" xr:uid="{12329982-DEB6-4EE6-95B9-09C909942EB1}"/>
    <hyperlink ref="J30" r:id="rId5" xr:uid="{8D02AB99-4EC5-4EFF-86F8-843FDBCE407E}"/>
    <hyperlink ref="J26" r:id="rId6" xr:uid="{8D956295-7787-47E2-B766-2DD5D53FCB0D}"/>
    <hyperlink ref="J25" r:id="rId7" xr:uid="{436F0D81-FE2E-4FD1-A87A-49E70575D458}"/>
    <hyperlink ref="J23" r:id="rId8" xr:uid="{B113DEE0-1199-4B50-9525-0908E0E7617E}"/>
    <hyperlink ref="J24" r:id="rId9" xr:uid="{4FD11B75-F0EF-46A4-B24F-3D6720670CDB}"/>
    <hyperlink ref="J22" r:id="rId10" xr:uid="{B862B13C-3FC7-458D-B1EF-63A7D8D350A1}"/>
    <hyperlink ref="J21" r:id="rId11" xr:uid="{4673C1F2-470A-4F02-97E4-67364B57D0FB}"/>
    <hyperlink ref="J20" r:id="rId12" xr:uid="{E6FC6CB2-AB8D-4539-84DC-D7A5BF06F8C5}"/>
    <hyperlink ref="J19" r:id="rId13" xr:uid="{6C158C26-6045-4802-8749-E65174E2751A}"/>
    <hyperlink ref="J18" r:id="rId14" xr:uid="{75AA864D-25DC-41B3-A77B-676DB675BD5A}"/>
    <hyperlink ref="J17" r:id="rId15" xr:uid="{5BD38D45-B3BE-4954-B93D-5DF0E197CB4C}"/>
    <hyperlink ref="J16" r:id="rId16" xr:uid="{96763A4F-96F1-4703-B6EA-6406B77FF741}"/>
    <hyperlink ref="J15" r:id="rId17" xr:uid="{513EFEAD-FDB7-4234-A378-1FC9C0AE442E}"/>
    <hyperlink ref="J14" r:id="rId18" xr:uid="{0AAB6EA1-4CBF-4646-8879-A286EC0F8E0A}"/>
    <hyperlink ref="J13" r:id="rId19" xr:uid="{2CA2126C-7DA4-4249-B127-DB01363D0E59}"/>
    <hyperlink ref="J12" r:id="rId20" xr:uid="{E0FE4BD7-4FB0-41FE-BCB4-324DAEC23B61}"/>
    <hyperlink ref="J11" r:id="rId21" xr:uid="{4881A353-D650-4425-B4A7-7F4345CBA00F}"/>
    <hyperlink ref="J9" r:id="rId22" xr:uid="{5BF6B146-794B-493B-BE1A-50753E339FAB}"/>
    <hyperlink ref="J8" r:id="rId23" xr:uid="{BC0B3815-1F56-4D75-9FED-302FDE785140}"/>
    <hyperlink ref="J10" r:id="rId24" xr:uid="{F32AF9D4-A5E0-4A9A-BBD2-EE9AF3E29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85546875" defaultRowHeight="14.45"/>
  <sheetData>
    <row r="1" spans="1:1">
      <c r="A1" t="s">
        <v>102</v>
      </c>
    </row>
    <row r="2" spans="1:1">
      <c r="A2" t="s">
        <v>46</v>
      </c>
    </row>
    <row r="3" spans="1:1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Myriam Geovanna Figueroa Cruz</cp:lastModifiedBy>
  <cp:revision/>
  <dcterms:created xsi:type="dcterms:W3CDTF">2024-01-23T23:33:32Z</dcterms:created>
  <dcterms:modified xsi:type="dcterms:W3CDTF">2024-01-24T21:31:45Z</dcterms:modified>
  <cp:category/>
  <cp:contentStatus/>
</cp:coreProperties>
</file>